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ol.le.ac.uk\root\staff\home\s\sd201\Desktop Files\YUSOFF_PhD_SUPP DATA_2017\"/>
    </mc:Choice>
  </mc:AlternateContent>
  <bookViews>
    <workbookView xWindow="0" yWindow="90" windowWidth="22980" windowHeight="10050"/>
  </bookViews>
  <sheets>
    <sheet name="DLSimilar" sheetId="1" r:id="rId1"/>
    <sheet name="INOSimilar" sheetId="5" r:id="rId2"/>
    <sheet name="YAB1Similar" sheetId="6" r:id="rId3"/>
    <sheet name="YAB2Similar" sheetId="7" r:id="rId4"/>
    <sheet name="YAB6Similar" sheetId="8" r:id="rId5"/>
    <sheet name="FIL1Similar" sheetId="2" r:id="rId6"/>
    <sheet name="FIL2Similar" sheetId="3" r:id="rId7"/>
    <sheet name="FIL3Similar" sheetId="4" r:id="rId8"/>
  </sheets>
  <calcPr calcId="152511"/>
</workbook>
</file>

<file path=xl/calcChain.xml><?xml version="1.0" encoding="utf-8"?>
<calcChain xmlns="http://schemas.openxmlformats.org/spreadsheetml/2006/main">
  <c r="B3" i="8" l="1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38" i="8"/>
  <c r="B39" i="8"/>
  <c r="B40" i="8"/>
  <c r="B41" i="8"/>
  <c r="B42" i="8"/>
  <c r="B43" i="8"/>
  <c r="B44" i="8"/>
  <c r="B45" i="8"/>
  <c r="B46" i="8"/>
  <c r="B47" i="8"/>
  <c r="B48" i="8"/>
  <c r="B49" i="8"/>
  <c r="B50" i="8"/>
  <c r="B51" i="8"/>
  <c r="B52" i="8"/>
  <c r="B53" i="8"/>
  <c r="B54" i="8"/>
  <c r="B55" i="8"/>
  <c r="B56" i="8"/>
  <c r="B57" i="8"/>
  <c r="B58" i="8"/>
  <c r="B59" i="8"/>
  <c r="B60" i="8"/>
  <c r="B61" i="8"/>
  <c r="B62" i="8"/>
  <c r="B63" i="8"/>
  <c r="B64" i="8"/>
  <c r="B65" i="8"/>
  <c r="B66" i="8"/>
  <c r="B67" i="8"/>
  <c r="B68" i="8"/>
  <c r="B69" i="8"/>
  <c r="B70" i="8"/>
  <c r="B71" i="8"/>
  <c r="B72" i="8"/>
  <c r="B73" i="8"/>
  <c r="B74" i="8"/>
  <c r="B75" i="8"/>
  <c r="B76" i="8"/>
  <c r="B77" i="8"/>
  <c r="B78" i="8"/>
  <c r="B79" i="8"/>
  <c r="B80" i="8"/>
  <c r="B81" i="8"/>
  <c r="B82" i="8"/>
  <c r="B83" i="8"/>
  <c r="B84" i="8"/>
  <c r="B85" i="8"/>
  <c r="B86" i="8"/>
  <c r="B87" i="8"/>
  <c r="B88" i="8"/>
  <c r="B89" i="8"/>
  <c r="B90" i="8"/>
  <c r="B91" i="8"/>
  <c r="B92" i="8"/>
  <c r="B93" i="8"/>
  <c r="B94" i="8"/>
  <c r="B95" i="8"/>
  <c r="B96" i="8"/>
  <c r="B97" i="8"/>
  <c r="B98" i="8"/>
  <c r="B99" i="8"/>
  <c r="B100" i="8"/>
  <c r="B101" i="8"/>
  <c r="B102" i="8"/>
  <c r="B103" i="8"/>
  <c r="B104" i="8"/>
  <c r="B105" i="8"/>
  <c r="B106" i="8"/>
  <c r="B107" i="8"/>
  <c r="B108" i="8"/>
  <c r="B109" i="8"/>
  <c r="B110" i="8"/>
  <c r="B111" i="8"/>
  <c r="B112" i="8"/>
  <c r="B113" i="8"/>
  <c r="B114" i="8"/>
  <c r="B115" i="8"/>
  <c r="B116" i="8"/>
  <c r="B117" i="8"/>
  <c r="B118" i="8"/>
  <c r="B119" i="8"/>
  <c r="B120" i="8"/>
  <c r="B121" i="8"/>
  <c r="B122" i="8"/>
  <c r="B123" i="8"/>
  <c r="B124" i="8"/>
  <c r="B125" i="8"/>
  <c r="B126" i="8"/>
  <c r="B127" i="8"/>
  <c r="B128" i="8"/>
  <c r="B129" i="8"/>
  <c r="B130" i="8"/>
  <c r="B131" i="8"/>
  <c r="B132" i="8"/>
  <c r="B133" i="8"/>
  <c r="B134" i="8"/>
  <c r="B135" i="8"/>
  <c r="B136" i="8"/>
  <c r="B137" i="8"/>
  <c r="B138" i="8"/>
  <c r="B139" i="8"/>
  <c r="B140" i="8"/>
  <c r="B141" i="8"/>
  <c r="B142" i="8"/>
  <c r="B143" i="8"/>
  <c r="B144" i="8"/>
  <c r="B145" i="8"/>
  <c r="B146" i="8"/>
  <c r="B147" i="8"/>
  <c r="B148" i="8"/>
  <c r="B149" i="8"/>
  <c r="B150" i="8"/>
  <c r="B151" i="8"/>
  <c r="B152" i="8"/>
  <c r="B153" i="8"/>
  <c r="B154" i="8"/>
  <c r="B155" i="8"/>
  <c r="B156" i="8"/>
  <c r="B157" i="8"/>
  <c r="B158" i="8"/>
  <c r="B159" i="8"/>
  <c r="B160" i="8"/>
  <c r="B161" i="8"/>
  <c r="B162" i="8"/>
  <c r="B163" i="8"/>
  <c r="B164" i="8"/>
  <c r="B165" i="8"/>
  <c r="B166" i="8"/>
  <c r="B167" i="8"/>
  <c r="B168" i="8"/>
  <c r="B169" i="8"/>
  <c r="B170" i="8"/>
  <c r="B171" i="8"/>
  <c r="B172" i="8"/>
  <c r="B173" i="8"/>
  <c r="B174" i="8"/>
  <c r="B175" i="8"/>
  <c r="B176" i="8"/>
  <c r="B177" i="8"/>
  <c r="B178" i="8"/>
  <c r="B179" i="8"/>
  <c r="B180" i="8"/>
  <c r="B181" i="8"/>
  <c r="B182" i="8"/>
  <c r="B183" i="8"/>
  <c r="B184" i="8"/>
  <c r="B185" i="8"/>
  <c r="B186" i="8"/>
  <c r="B187" i="8"/>
  <c r="B188" i="8"/>
  <c r="B189" i="8"/>
  <c r="B190" i="8"/>
  <c r="B191" i="8"/>
  <c r="B192" i="8"/>
  <c r="B193" i="8"/>
  <c r="B194" i="8"/>
  <c r="B195" i="8"/>
  <c r="B196" i="8"/>
  <c r="B197" i="8"/>
  <c r="B198" i="8"/>
  <c r="B199" i="8"/>
  <c r="B200" i="8"/>
  <c r="B201" i="8"/>
  <c r="B202" i="8"/>
  <c r="B203" i="8"/>
  <c r="B204" i="8"/>
  <c r="B205" i="8"/>
  <c r="B206" i="8"/>
  <c r="B207" i="8"/>
  <c r="B208" i="8"/>
  <c r="B209" i="8"/>
  <c r="B210" i="8"/>
  <c r="B211" i="8"/>
  <c r="B212" i="8"/>
  <c r="B213" i="8"/>
  <c r="B214" i="8"/>
  <c r="B215" i="8"/>
  <c r="B216" i="8"/>
  <c r="B217" i="8"/>
  <c r="B218" i="8"/>
  <c r="B219" i="8"/>
  <c r="B220" i="8"/>
  <c r="B221" i="8"/>
  <c r="B222" i="8"/>
  <c r="B223" i="8"/>
  <c r="B224" i="8"/>
  <c r="B225" i="8"/>
  <c r="B226" i="8"/>
  <c r="B227" i="8"/>
  <c r="B228" i="8"/>
  <c r="B229" i="8"/>
  <c r="B230" i="8"/>
  <c r="B231" i="8"/>
  <c r="B232" i="8"/>
  <c r="B233" i="8"/>
  <c r="B234" i="8"/>
  <c r="B235" i="8"/>
  <c r="B236" i="8"/>
  <c r="B237" i="8"/>
  <c r="B238" i="8"/>
  <c r="B239" i="8"/>
  <c r="B240" i="8"/>
  <c r="B241" i="8"/>
  <c r="B242" i="8"/>
  <c r="B243" i="8"/>
  <c r="B244" i="8"/>
  <c r="B245" i="8"/>
  <c r="B246" i="8"/>
  <c r="B247" i="8"/>
  <c r="B248" i="8"/>
  <c r="B249" i="8"/>
  <c r="B250" i="8"/>
  <c r="B251" i="8"/>
  <c r="B252" i="8"/>
  <c r="B253" i="8"/>
  <c r="B254" i="8"/>
  <c r="B255" i="8"/>
  <c r="B256" i="8"/>
  <c r="B257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274" i="8"/>
  <c r="B275" i="8"/>
  <c r="B276" i="8"/>
  <c r="B277" i="8"/>
  <c r="B278" i="8"/>
  <c r="B279" i="8"/>
  <c r="B280" i="8"/>
  <c r="B281" i="8"/>
  <c r="B282" i="8"/>
  <c r="B283" i="8"/>
  <c r="B284" i="8"/>
  <c r="B285" i="8"/>
  <c r="B286" i="8"/>
  <c r="B287" i="8"/>
  <c r="B288" i="8"/>
  <c r="B289" i="8"/>
  <c r="B290" i="8"/>
  <c r="B291" i="8"/>
  <c r="B292" i="8"/>
  <c r="B293" i="8"/>
  <c r="B294" i="8"/>
  <c r="B295" i="8"/>
  <c r="B296" i="8"/>
  <c r="B297" i="8"/>
  <c r="B298" i="8"/>
  <c r="B299" i="8"/>
  <c r="B300" i="8"/>
  <c r="B301" i="8"/>
  <c r="B302" i="8"/>
  <c r="B303" i="8"/>
  <c r="B304" i="8"/>
  <c r="B305" i="8"/>
  <c r="B306" i="8"/>
  <c r="B307" i="8"/>
  <c r="B308" i="8"/>
  <c r="B309" i="8"/>
  <c r="B310" i="8"/>
  <c r="B311" i="8"/>
  <c r="B312" i="8"/>
  <c r="B313" i="8"/>
  <c r="B314" i="8"/>
  <c r="B315" i="8"/>
  <c r="B316" i="8"/>
  <c r="B317" i="8"/>
  <c r="B318" i="8"/>
  <c r="B319" i="8"/>
  <c r="B320" i="8"/>
  <c r="B321" i="8"/>
  <c r="B322" i="8"/>
  <c r="B323" i="8"/>
  <c r="B324" i="8"/>
  <c r="B325" i="8"/>
  <c r="B326" i="8"/>
  <c r="B327" i="8"/>
  <c r="B328" i="8"/>
  <c r="B329" i="8"/>
  <c r="B330" i="8"/>
  <c r="B331" i="8"/>
  <c r="B332" i="8"/>
  <c r="B333" i="8"/>
  <c r="B334" i="8"/>
  <c r="B335" i="8"/>
  <c r="B336" i="8"/>
  <c r="B337" i="8"/>
  <c r="B338" i="8"/>
  <c r="B339" i="8"/>
  <c r="B340" i="8"/>
  <c r="B341" i="8"/>
  <c r="B342" i="8"/>
  <c r="B343" i="8"/>
  <c r="B344" i="8"/>
  <c r="B345" i="8"/>
  <c r="B346" i="8"/>
  <c r="B347" i="8"/>
  <c r="B348" i="8"/>
  <c r="B349" i="8"/>
  <c r="B350" i="8"/>
  <c r="B351" i="8"/>
  <c r="B352" i="8"/>
  <c r="B353" i="8"/>
  <c r="B354" i="8"/>
  <c r="B355" i="8"/>
  <c r="B356" i="8"/>
  <c r="B357" i="8"/>
  <c r="B358" i="8"/>
  <c r="B359" i="8"/>
  <c r="B360" i="8"/>
  <c r="B361" i="8"/>
  <c r="B362" i="8"/>
  <c r="B363" i="8"/>
  <c r="B364" i="8"/>
  <c r="B365" i="8"/>
  <c r="B366" i="8"/>
  <c r="B367" i="8"/>
  <c r="B368" i="8"/>
  <c r="B369" i="8"/>
  <c r="B370" i="8"/>
  <c r="B371" i="8"/>
  <c r="B372" i="8"/>
  <c r="B373" i="8"/>
  <c r="B374" i="8"/>
  <c r="B375" i="8"/>
  <c r="B376" i="8"/>
  <c r="B377" i="8"/>
  <c r="B378" i="8"/>
  <c r="B379" i="8"/>
  <c r="B380" i="8"/>
  <c r="B381" i="8"/>
  <c r="B382" i="8"/>
  <c r="B383" i="8"/>
  <c r="B384" i="8"/>
  <c r="B385" i="8"/>
  <c r="B386" i="8"/>
  <c r="B387" i="8"/>
  <c r="B388" i="8"/>
  <c r="B389" i="8"/>
  <c r="B390" i="8"/>
  <c r="B391" i="8"/>
  <c r="B392" i="8"/>
  <c r="B393" i="8"/>
  <c r="B394" i="8"/>
  <c r="B395" i="8"/>
  <c r="B396" i="8"/>
  <c r="B397" i="8"/>
  <c r="B398" i="8"/>
  <c r="B399" i="8"/>
  <c r="B400" i="8"/>
  <c r="B401" i="8"/>
  <c r="B402" i="8"/>
  <c r="B403" i="8"/>
  <c r="B404" i="8"/>
  <c r="B405" i="8"/>
  <c r="B406" i="8"/>
  <c r="B407" i="8"/>
  <c r="B408" i="8"/>
  <c r="B409" i="8"/>
  <c r="B410" i="8"/>
  <c r="B411" i="8"/>
  <c r="B412" i="8"/>
  <c r="B413" i="8"/>
  <c r="B414" i="8"/>
  <c r="B415" i="8"/>
  <c r="B416" i="8"/>
  <c r="B417" i="8"/>
  <c r="B418" i="8"/>
  <c r="B419" i="8"/>
  <c r="B420" i="8"/>
  <c r="B421" i="8"/>
  <c r="B422" i="8"/>
  <c r="B423" i="8"/>
  <c r="B424" i="8"/>
  <c r="B425" i="8"/>
  <c r="B426" i="8"/>
  <c r="B427" i="8"/>
  <c r="B428" i="8"/>
  <c r="B429" i="8"/>
  <c r="B430" i="8"/>
  <c r="B431" i="8"/>
  <c r="B432" i="8"/>
  <c r="B433" i="8"/>
  <c r="B434" i="8"/>
  <c r="B435" i="8"/>
  <c r="B436" i="8"/>
  <c r="B437" i="8"/>
  <c r="B438" i="8"/>
  <c r="B439" i="8"/>
  <c r="B440" i="8"/>
  <c r="B441" i="8"/>
  <c r="B442" i="8"/>
  <c r="B443" i="8"/>
  <c r="B444" i="8"/>
  <c r="B445" i="8"/>
  <c r="B446" i="8"/>
  <c r="B447" i="8"/>
  <c r="B448" i="8"/>
  <c r="B449" i="8"/>
  <c r="B450" i="8"/>
  <c r="B451" i="8"/>
  <c r="B452" i="8"/>
  <c r="B453" i="8"/>
  <c r="B454" i="8"/>
  <c r="B455" i="8"/>
  <c r="B456" i="8"/>
  <c r="B457" i="8"/>
  <c r="B458" i="8"/>
  <c r="B459" i="8"/>
  <c r="B460" i="8"/>
  <c r="B461" i="8"/>
  <c r="B462" i="8"/>
  <c r="B463" i="8"/>
  <c r="B464" i="8"/>
  <c r="B465" i="8"/>
  <c r="B466" i="8"/>
  <c r="B467" i="8"/>
  <c r="B468" i="8"/>
  <c r="B469" i="8"/>
  <c r="B470" i="8"/>
  <c r="B471" i="8"/>
  <c r="B472" i="8"/>
  <c r="B473" i="8"/>
  <c r="B474" i="8"/>
  <c r="B475" i="8"/>
  <c r="B476" i="8"/>
  <c r="B477" i="8"/>
  <c r="B478" i="8"/>
  <c r="B479" i="8"/>
  <c r="B480" i="8"/>
  <c r="B481" i="8"/>
  <c r="B482" i="8"/>
  <c r="B483" i="8"/>
  <c r="B484" i="8"/>
  <c r="B485" i="8"/>
  <c r="B486" i="8"/>
  <c r="B487" i="8"/>
  <c r="B488" i="8"/>
  <c r="B489" i="8"/>
  <c r="B490" i="8"/>
  <c r="B491" i="8"/>
  <c r="B492" i="8"/>
  <c r="B493" i="8"/>
  <c r="B494" i="8"/>
  <c r="B495" i="8"/>
  <c r="B496" i="8"/>
  <c r="B497" i="8"/>
  <c r="B498" i="8"/>
  <c r="B499" i="8"/>
  <c r="B500" i="8"/>
  <c r="B501" i="8"/>
  <c r="B502" i="8"/>
  <c r="B3" i="7" l="1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8" i="7"/>
  <c r="B209" i="7"/>
  <c r="B210" i="7"/>
  <c r="B211" i="7"/>
  <c r="B212" i="7"/>
  <c r="B213" i="7"/>
  <c r="B214" i="7"/>
  <c r="B215" i="7"/>
  <c r="B216" i="7"/>
  <c r="B217" i="7"/>
  <c r="B218" i="7"/>
  <c r="B219" i="7"/>
  <c r="B220" i="7"/>
  <c r="B221" i="7"/>
  <c r="B222" i="7"/>
  <c r="B223" i="7"/>
  <c r="B224" i="7"/>
  <c r="B225" i="7"/>
  <c r="B226" i="7"/>
  <c r="B227" i="7"/>
  <c r="B228" i="7"/>
  <c r="B229" i="7"/>
  <c r="B230" i="7"/>
  <c r="B231" i="7"/>
  <c r="B232" i="7"/>
  <c r="B233" i="7"/>
  <c r="B234" i="7"/>
  <c r="B235" i="7"/>
  <c r="B236" i="7"/>
  <c r="B237" i="7"/>
  <c r="B238" i="7"/>
  <c r="B239" i="7"/>
  <c r="B240" i="7"/>
  <c r="B241" i="7"/>
  <c r="B242" i="7"/>
  <c r="B243" i="7"/>
  <c r="B244" i="7"/>
  <c r="B245" i="7"/>
  <c r="B246" i="7"/>
  <c r="B247" i="7"/>
  <c r="B248" i="7"/>
  <c r="B249" i="7"/>
  <c r="B250" i="7"/>
  <c r="B251" i="7"/>
  <c r="B252" i="7"/>
  <c r="B253" i="7"/>
  <c r="B254" i="7"/>
  <c r="B255" i="7"/>
  <c r="B256" i="7"/>
  <c r="B257" i="7"/>
  <c r="B258" i="7"/>
  <c r="B259" i="7"/>
  <c r="B260" i="7"/>
  <c r="B261" i="7"/>
  <c r="B262" i="7"/>
  <c r="B263" i="7"/>
  <c r="B264" i="7"/>
  <c r="B265" i="7"/>
  <c r="B266" i="7"/>
  <c r="B267" i="7"/>
  <c r="B268" i="7"/>
  <c r="B269" i="7"/>
  <c r="B270" i="7"/>
  <c r="B271" i="7"/>
  <c r="B272" i="7"/>
  <c r="B273" i="7"/>
  <c r="B274" i="7"/>
  <c r="B275" i="7"/>
  <c r="B276" i="7"/>
  <c r="B277" i="7"/>
  <c r="B278" i="7"/>
  <c r="B279" i="7"/>
  <c r="B280" i="7"/>
  <c r="B281" i="7"/>
  <c r="B282" i="7"/>
  <c r="B283" i="7"/>
  <c r="B284" i="7"/>
  <c r="B285" i="7"/>
  <c r="B286" i="7"/>
  <c r="B287" i="7"/>
  <c r="B288" i="7"/>
  <c r="B289" i="7"/>
  <c r="B290" i="7"/>
  <c r="B291" i="7"/>
  <c r="B292" i="7"/>
  <c r="B293" i="7"/>
  <c r="B294" i="7"/>
  <c r="B295" i="7"/>
  <c r="B296" i="7"/>
  <c r="B297" i="7"/>
  <c r="B298" i="7"/>
  <c r="B299" i="7"/>
  <c r="B300" i="7"/>
  <c r="B301" i="7"/>
  <c r="B302" i="7"/>
  <c r="B303" i="7"/>
  <c r="B304" i="7"/>
  <c r="B305" i="7"/>
  <c r="B306" i="7"/>
  <c r="B307" i="7"/>
  <c r="B308" i="7"/>
  <c r="B309" i="7"/>
  <c r="B310" i="7"/>
  <c r="B311" i="7"/>
  <c r="B312" i="7"/>
  <c r="B313" i="7"/>
  <c r="B314" i="7"/>
  <c r="B315" i="7"/>
  <c r="B316" i="7"/>
  <c r="B317" i="7"/>
  <c r="B318" i="7"/>
  <c r="B319" i="7"/>
  <c r="B320" i="7"/>
  <c r="B321" i="7"/>
  <c r="B322" i="7"/>
  <c r="B323" i="7"/>
  <c r="B324" i="7"/>
  <c r="B325" i="7"/>
  <c r="B326" i="7"/>
  <c r="B327" i="7"/>
  <c r="B328" i="7"/>
  <c r="B329" i="7"/>
  <c r="B330" i="7"/>
  <c r="B331" i="7"/>
  <c r="B332" i="7"/>
  <c r="B333" i="7"/>
  <c r="B334" i="7"/>
  <c r="B335" i="7"/>
  <c r="B336" i="7"/>
  <c r="B337" i="7"/>
  <c r="B338" i="7"/>
  <c r="B339" i="7"/>
  <c r="B340" i="7"/>
  <c r="B341" i="7"/>
  <c r="B342" i="7"/>
  <c r="B343" i="7"/>
  <c r="B344" i="7"/>
  <c r="B345" i="7"/>
  <c r="B346" i="7"/>
  <c r="B347" i="7"/>
  <c r="B348" i="7"/>
  <c r="B349" i="7"/>
  <c r="B350" i="7"/>
  <c r="B351" i="7"/>
  <c r="B352" i="7"/>
  <c r="B353" i="7"/>
  <c r="B354" i="7"/>
  <c r="B355" i="7"/>
  <c r="B356" i="7"/>
  <c r="B357" i="7"/>
  <c r="B358" i="7"/>
  <c r="B359" i="7"/>
  <c r="B360" i="7"/>
  <c r="B361" i="7"/>
  <c r="B362" i="7"/>
  <c r="B363" i="7"/>
  <c r="B364" i="7"/>
  <c r="B365" i="7"/>
  <c r="B366" i="7"/>
  <c r="B367" i="7"/>
  <c r="B368" i="7"/>
  <c r="B369" i="7"/>
  <c r="B370" i="7"/>
  <c r="B371" i="7"/>
  <c r="B372" i="7"/>
  <c r="B373" i="7"/>
  <c r="B374" i="7"/>
  <c r="B375" i="7"/>
  <c r="B376" i="7"/>
  <c r="B377" i="7"/>
  <c r="B378" i="7"/>
  <c r="B379" i="7"/>
  <c r="B380" i="7"/>
  <c r="B381" i="7"/>
  <c r="B382" i="7"/>
  <c r="B383" i="7"/>
  <c r="B384" i="7"/>
  <c r="B385" i="7"/>
  <c r="B386" i="7"/>
  <c r="B387" i="7"/>
  <c r="B388" i="7"/>
  <c r="B389" i="7"/>
  <c r="B390" i="7"/>
  <c r="B391" i="7"/>
  <c r="B392" i="7"/>
  <c r="B393" i="7"/>
  <c r="B394" i="7"/>
  <c r="B395" i="7"/>
  <c r="B396" i="7"/>
  <c r="B397" i="7"/>
  <c r="B398" i="7"/>
  <c r="B399" i="7"/>
  <c r="B400" i="7"/>
  <c r="B401" i="7"/>
  <c r="B402" i="7"/>
  <c r="B403" i="7"/>
  <c r="B404" i="7"/>
  <c r="B405" i="7"/>
  <c r="B406" i="7"/>
  <c r="B407" i="7"/>
  <c r="B408" i="7"/>
  <c r="B409" i="7"/>
  <c r="B410" i="7"/>
  <c r="B411" i="7"/>
  <c r="B412" i="7"/>
  <c r="B413" i="7"/>
  <c r="B414" i="7"/>
  <c r="B415" i="7"/>
  <c r="B416" i="7"/>
  <c r="B417" i="7"/>
  <c r="B418" i="7"/>
  <c r="B419" i="7"/>
  <c r="B420" i="7"/>
  <c r="B421" i="7"/>
  <c r="B422" i="7"/>
  <c r="B423" i="7"/>
  <c r="B424" i="7"/>
  <c r="B425" i="7"/>
  <c r="B426" i="7"/>
  <c r="B427" i="7"/>
  <c r="B428" i="7"/>
  <c r="B429" i="7"/>
  <c r="B430" i="7"/>
  <c r="B431" i="7"/>
  <c r="B432" i="7"/>
  <c r="B433" i="7"/>
  <c r="B434" i="7"/>
  <c r="B435" i="7"/>
  <c r="B436" i="7"/>
  <c r="B437" i="7"/>
  <c r="B438" i="7"/>
  <c r="B439" i="7"/>
  <c r="B440" i="7"/>
  <c r="B441" i="7"/>
  <c r="B442" i="7"/>
  <c r="B443" i="7"/>
  <c r="B444" i="7"/>
  <c r="B445" i="7"/>
  <c r="B446" i="7"/>
  <c r="B447" i="7"/>
  <c r="B448" i="7"/>
  <c r="B449" i="7"/>
  <c r="B450" i="7"/>
  <c r="B451" i="7"/>
  <c r="B452" i="7"/>
  <c r="B453" i="7"/>
  <c r="B454" i="7"/>
  <c r="B455" i="7"/>
  <c r="B456" i="7"/>
  <c r="B457" i="7"/>
  <c r="B458" i="7"/>
  <c r="B459" i="7"/>
  <c r="B460" i="7"/>
  <c r="B461" i="7"/>
  <c r="B462" i="7"/>
  <c r="B463" i="7"/>
  <c r="B464" i="7"/>
  <c r="B465" i="7"/>
  <c r="B466" i="7"/>
  <c r="B467" i="7"/>
  <c r="B468" i="7"/>
  <c r="B469" i="7"/>
  <c r="B470" i="7"/>
  <c r="B471" i="7"/>
  <c r="B472" i="7"/>
  <c r="B473" i="7"/>
  <c r="B474" i="7"/>
  <c r="B475" i="7"/>
  <c r="B476" i="7"/>
  <c r="B477" i="7"/>
  <c r="B478" i="7"/>
  <c r="B479" i="7"/>
  <c r="B480" i="7"/>
  <c r="B481" i="7"/>
  <c r="B482" i="7"/>
  <c r="B483" i="7"/>
  <c r="B484" i="7"/>
  <c r="B485" i="7"/>
  <c r="B486" i="7"/>
  <c r="B487" i="7"/>
  <c r="B488" i="7"/>
  <c r="B489" i="7"/>
  <c r="B490" i="7"/>
  <c r="B491" i="7"/>
  <c r="B492" i="7"/>
  <c r="B493" i="7"/>
  <c r="B494" i="7"/>
  <c r="B495" i="7"/>
  <c r="B496" i="7"/>
  <c r="B497" i="7"/>
  <c r="B498" i="7"/>
  <c r="B499" i="7"/>
  <c r="B500" i="7"/>
  <c r="B501" i="7"/>
  <c r="B502" i="7"/>
  <c r="B3" i="6" l="1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144" i="6"/>
  <c r="B145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68" i="6"/>
  <c r="B169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92" i="6"/>
  <c r="B193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216" i="6"/>
  <c r="B217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240" i="6"/>
  <c r="B241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64" i="6"/>
  <c r="B265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90" i="6"/>
  <c r="B291" i="6"/>
  <c r="B292" i="6"/>
  <c r="B293" i="6"/>
  <c r="B294" i="6"/>
  <c r="B295" i="6"/>
  <c r="B296" i="6"/>
  <c r="B297" i="6"/>
  <c r="B298" i="6"/>
  <c r="B299" i="6"/>
  <c r="B300" i="6"/>
  <c r="B301" i="6"/>
  <c r="B302" i="6"/>
  <c r="B303" i="6"/>
  <c r="B304" i="6"/>
  <c r="B305" i="6"/>
  <c r="B306" i="6"/>
  <c r="B307" i="6"/>
  <c r="B308" i="6"/>
  <c r="B309" i="6"/>
  <c r="B310" i="6"/>
  <c r="B311" i="6"/>
  <c r="B312" i="6"/>
  <c r="B313" i="6"/>
  <c r="B314" i="6"/>
  <c r="B315" i="6"/>
  <c r="B316" i="6"/>
  <c r="B317" i="6"/>
  <c r="B318" i="6"/>
  <c r="B319" i="6"/>
  <c r="B320" i="6"/>
  <c r="B321" i="6"/>
  <c r="B322" i="6"/>
  <c r="B323" i="6"/>
  <c r="B324" i="6"/>
  <c r="B325" i="6"/>
  <c r="B326" i="6"/>
  <c r="B327" i="6"/>
  <c r="B328" i="6"/>
  <c r="B329" i="6"/>
  <c r="B330" i="6"/>
  <c r="B331" i="6"/>
  <c r="B332" i="6"/>
  <c r="B333" i="6"/>
  <c r="B334" i="6"/>
  <c r="B335" i="6"/>
  <c r="B336" i="6"/>
  <c r="B337" i="6"/>
  <c r="B338" i="6"/>
  <c r="B339" i="6"/>
  <c r="B340" i="6"/>
  <c r="B341" i="6"/>
  <c r="B342" i="6"/>
  <c r="B343" i="6"/>
  <c r="B344" i="6"/>
  <c r="B345" i="6"/>
  <c r="B346" i="6"/>
  <c r="B347" i="6"/>
  <c r="B348" i="6"/>
  <c r="B349" i="6"/>
  <c r="B350" i="6"/>
  <c r="B351" i="6"/>
  <c r="B352" i="6"/>
  <c r="B353" i="6"/>
  <c r="B354" i="6"/>
  <c r="B355" i="6"/>
  <c r="B356" i="6"/>
  <c r="B357" i="6"/>
  <c r="B358" i="6"/>
  <c r="B359" i="6"/>
  <c r="B360" i="6"/>
  <c r="B361" i="6"/>
  <c r="B362" i="6"/>
  <c r="B363" i="6"/>
  <c r="B364" i="6"/>
  <c r="B365" i="6"/>
  <c r="B366" i="6"/>
  <c r="B367" i="6"/>
  <c r="B368" i="6"/>
  <c r="B369" i="6"/>
  <c r="B370" i="6"/>
  <c r="B371" i="6"/>
  <c r="B372" i="6"/>
  <c r="B373" i="6"/>
  <c r="B374" i="6"/>
  <c r="B375" i="6"/>
  <c r="B376" i="6"/>
  <c r="B377" i="6"/>
  <c r="B378" i="6"/>
  <c r="B379" i="6"/>
  <c r="B380" i="6"/>
  <c r="B381" i="6"/>
  <c r="B382" i="6"/>
  <c r="B383" i="6"/>
  <c r="B384" i="6"/>
  <c r="B385" i="6"/>
  <c r="B386" i="6"/>
  <c r="B387" i="6"/>
  <c r="B388" i="6"/>
  <c r="B389" i="6"/>
  <c r="B390" i="6"/>
  <c r="B391" i="6"/>
  <c r="B392" i="6"/>
  <c r="B393" i="6"/>
  <c r="B394" i="6"/>
  <c r="B395" i="6"/>
  <c r="B396" i="6"/>
  <c r="B397" i="6"/>
  <c r="B398" i="6"/>
  <c r="B399" i="6"/>
  <c r="B400" i="6"/>
  <c r="B401" i="6"/>
  <c r="B402" i="6"/>
  <c r="B403" i="6"/>
  <c r="B404" i="6"/>
  <c r="B405" i="6"/>
  <c r="B406" i="6"/>
  <c r="B407" i="6"/>
  <c r="B408" i="6"/>
  <c r="B409" i="6"/>
  <c r="B410" i="6"/>
  <c r="B411" i="6"/>
  <c r="B412" i="6"/>
  <c r="B413" i="6"/>
  <c r="B414" i="6"/>
  <c r="B415" i="6"/>
  <c r="B416" i="6"/>
  <c r="B417" i="6"/>
  <c r="B418" i="6"/>
  <c r="B419" i="6"/>
  <c r="B420" i="6"/>
  <c r="B421" i="6"/>
  <c r="B422" i="6"/>
  <c r="B423" i="6"/>
  <c r="B424" i="6"/>
  <c r="B425" i="6"/>
  <c r="B426" i="6"/>
  <c r="B427" i="6"/>
  <c r="B428" i="6"/>
  <c r="B429" i="6"/>
  <c r="B430" i="6"/>
  <c r="B431" i="6"/>
  <c r="B432" i="6"/>
  <c r="B433" i="6"/>
  <c r="B434" i="6"/>
  <c r="B435" i="6"/>
  <c r="B436" i="6"/>
  <c r="B437" i="6"/>
  <c r="B438" i="6"/>
  <c r="B439" i="6"/>
  <c r="B440" i="6"/>
  <c r="B441" i="6"/>
  <c r="B442" i="6"/>
  <c r="B443" i="6"/>
  <c r="B444" i="6"/>
  <c r="B445" i="6"/>
  <c r="B446" i="6"/>
  <c r="B447" i="6"/>
  <c r="B448" i="6"/>
  <c r="B449" i="6"/>
  <c r="B450" i="6"/>
  <c r="B451" i="6"/>
  <c r="B452" i="6"/>
  <c r="B453" i="6"/>
  <c r="B454" i="6"/>
  <c r="B455" i="6"/>
  <c r="B456" i="6"/>
  <c r="B457" i="6"/>
  <c r="B458" i="6"/>
  <c r="B459" i="6"/>
  <c r="B460" i="6"/>
  <c r="B461" i="6"/>
  <c r="B462" i="6"/>
  <c r="B463" i="6"/>
  <c r="B464" i="6"/>
  <c r="B465" i="6"/>
  <c r="B466" i="6"/>
  <c r="B467" i="6"/>
  <c r="B468" i="6"/>
  <c r="B469" i="6"/>
  <c r="B470" i="6"/>
  <c r="B471" i="6"/>
  <c r="B472" i="6"/>
  <c r="B473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88" i="6"/>
  <c r="B489" i="6"/>
  <c r="B490" i="6"/>
  <c r="B491" i="6"/>
  <c r="B492" i="6"/>
  <c r="B493" i="6"/>
  <c r="B494" i="6"/>
  <c r="B495" i="6"/>
  <c r="B496" i="6"/>
  <c r="B497" i="6"/>
  <c r="B498" i="6"/>
  <c r="B499" i="6"/>
  <c r="B500" i="6"/>
  <c r="B501" i="6"/>
  <c r="B502" i="6"/>
  <c r="B3" i="5" l="1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3" i="4" l="1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3" i="3" l="1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3" i="1"/>
</calcChain>
</file>

<file path=xl/sharedStrings.xml><?xml version="1.0" encoding="utf-8"?>
<sst xmlns="http://schemas.openxmlformats.org/spreadsheetml/2006/main" count="4024" uniqueCount="3894">
  <si>
    <t>distance</t>
  </si>
  <si>
    <t>Bradi1g69900.v2.1</t>
  </si>
  <si>
    <t>Bradi1g36730.v2.1</t>
  </si>
  <si>
    <t>Bradi2g53070.v2.1</t>
  </si>
  <si>
    <t>Bradi1g46450.v2.1</t>
  </si>
  <si>
    <t>Bradi5g18850.v2.1</t>
  </si>
  <si>
    <t>Bradi1g26240.v2.1</t>
  </si>
  <si>
    <t>Bradi2g10623.v2.1</t>
  </si>
  <si>
    <t>Bradi5g18340.v2.1</t>
  </si>
  <si>
    <t>Bradi4g34870.v2.1</t>
  </si>
  <si>
    <t>Bradi3g00550.v2.1</t>
  </si>
  <si>
    <t>Bradi2g47960.v2.1</t>
  </si>
  <si>
    <t>Bradi3g32310.v2.1</t>
  </si>
  <si>
    <t>Bradi1g47511.v2.1</t>
  </si>
  <si>
    <t>Bradi3g39892.v2.1</t>
  </si>
  <si>
    <t>Bradi2g42790.v2.1</t>
  </si>
  <si>
    <t>Bradi2g09253.v2.1</t>
  </si>
  <si>
    <t>Bradi3g46480.v2.1</t>
  </si>
  <si>
    <t>Bradi1g37620.v2.1</t>
  </si>
  <si>
    <t>Bradi5g14530.v2.1</t>
  </si>
  <si>
    <t>Bradi1g68950.v2.1</t>
  </si>
  <si>
    <t>Bradi2g09607.v2.1</t>
  </si>
  <si>
    <t>Bradi3g41250.v2.1</t>
  </si>
  <si>
    <t>Bradi2g22410.v2.1</t>
  </si>
  <si>
    <t>Bradi4g11097.v2.1</t>
  </si>
  <si>
    <t>Bradi1g69190.v2.1</t>
  </si>
  <si>
    <t>Bradi3g36697.v2.1</t>
  </si>
  <si>
    <t>Bradi5g08520.v2.1</t>
  </si>
  <si>
    <t>Bradi1g35830.v2.1</t>
  </si>
  <si>
    <t>Bradi3g32230.v2.1</t>
  </si>
  <si>
    <t>Bradi5g04710.v2.1</t>
  </si>
  <si>
    <t>Bradi2g05680.v2.1</t>
  </si>
  <si>
    <t>Bradi1g70907.v2.1</t>
  </si>
  <si>
    <t>Bradi1g69747.v2.1</t>
  </si>
  <si>
    <t>Bradi3g37475.v2.1</t>
  </si>
  <si>
    <t>Bradi1g69627.v2.1</t>
  </si>
  <si>
    <t>Bradi3g35618.v2.1</t>
  </si>
  <si>
    <t>Bradi3g26321.v2.1</t>
  </si>
  <si>
    <t>Bradi4g23350.v2.1</t>
  </si>
  <si>
    <t>Bradi3g39730.v2.1</t>
  </si>
  <si>
    <t>Bradi4g37090.v2.1</t>
  </si>
  <si>
    <t>Bradi1g37623.v2.1</t>
  </si>
  <si>
    <t>Bradi3g28450.v2.1</t>
  </si>
  <si>
    <t>Bradi1g66770.v2.1</t>
  </si>
  <si>
    <t>Bradi1g54360.v2.1</t>
  </si>
  <si>
    <t>Bradi1g04580.v2.1</t>
  </si>
  <si>
    <t>Bradi1g35860.v2.1</t>
  </si>
  <si>
    <t>Bradi2g11160.v2.1</t>
  </si>
  <si>
    <t>Bradi5g02967.v2.1</t>
  </si>
  <si>
    <t>Bradi1g71710.v2.1</t>
  </si>
  <si>
    <t>Bradi3g28460.v2.1</t>
  </si>
  <si>
    <t>Bradi2g57697.v2.1</t>
  </si>
  <si>
    <t>Bradi1g71880.v2.1</t>
  </si>
  <si>
    <t>Bradi1g49950.v2.1</t>
  </si>
  <si>
    <t>Bradi5g03559.v2.1</t>
  </si>
  <si>
    <t>Bradi3g50200.v2.1</t>
  </si>
  <si>
    <t>Bradi1g53160.v2.1</t>
  </si>
  <si>
    <t>Bradi2g50230.v2.1</t>
  </si>
  <si>
    <t>Bradi3g51070.v2.1</t>
  </si>
  <si>
    <t>Bradi1g26170.v2.1</t>
  </si>
  <si>
    <t>Bradi3g36660.v2.1</t>
  </si>
  <si>
    <t>Bradi4g11400.v2.1</t>
  </si>
  <si>
    <t>Bradi3g48486.v2.1</t>
  </si>
  <si>
    <t>Bradi2g24040.v2.1</t>
  </si>
  <si>
    <t>Bradi1g42000.v2.1</t>
  </si>
  <si>
    <t>Bradi1g07936.v2.1</t>
  </si>
  <si>
    <t>Bradi1g04390.v2.1</t>
  </si>
  <si>
    <t>Bradi4g24465.v2.1</t>
  </si>
  <si>
    <t>Bradi2g14147.v2.1</t>
  </si>
  <si>
    <t>Bradi2g00740.v2.1</t>
  </si>
  <si>
    <t>Bradi4g34667.v2.1</t>
  </si>
  <si>
    <t>Bradi1g13940.v2.1</t>
  </si>
  <si>
    <t>Bradi5g27390.v2.1</t>
  </si>
  <si>
    <t>Bradi2g38250.v2.1</t>
  </si>
  <si>
    <t>Bradi4g01190.v2.1</t>
  </si>
  <si>
    <t>Bradi2g54940.v2.1</t>
  </si>
  <si>
    <t>Bradi5g15790.v2.1</t>
  </si>
  <si>
    <t>Bradi3g34950.v2.1</t>
  </si>
  <si>
    <t>Bradi2g23373.v2.1</t>
  </si>
  <si>
    <t>Bradi2g48360.v2.1</t>
  </si>
  <si>
    <t>Bradi1g33817.v2.1</t>
  </si>
  <si>
    <t>Bradi1g57791.v2.1</t>
  </si>
  <si>
    <t>Bradi1g26790.v2.1</t>
  </si>
  <si>
    <t>Bradi3g40085.v2.1</t>
  </si>
  <si>
    <t>Bradi1g74543.v2.1</t>
  </si>
  <si>
    <t>Bradi3g29130.v2.1</t>
  </si>
  <si>
    <t>Bradi4g33780.v2.1</t>
  </si>
  <si>
    <t>Bradi2g35767.v2.1</t>
  </si>
  <si>
    <t>Bradi1g44110.v2.1</t>
  </si>
  <si>
    <t>Bradi4g07896.v2.1</t>
  </si>
  <si>
    <t>Bradi1g27970.v2.1</t>
  </si>
  <si>
    <t>Bradi3g09340.v2.1</t>
  </si>
  <si>
    <t>Bradi2g37880.v2.1</t>
  </si>
  <si>
    <t>Bradi2g45650.v2.1</t>
  </si>
  <si>
    <t>Bradi5g09260.v2.1</t>
  </si>
  <si>
    <t>Bradi1g47536.v2.1</t>
  </si>
  <si>
    <t>Bradi1g22950.v2.1</t>
  </si>
  <si>
    <t>Bradi2g50250.v2.1</t>
  </si>
  <si>
    <t>Bradi4g41685.v2.1</t>
  </si>
  <si>
    <t>Bradi2g48710.v2.1</t>
  </si>
  <si>
    <t>Bradi3g37990.v2.1</t>
  </si>
  <si>
    <t>Bradi4g02991.v2.1</t>
  </si>
  <si>
    <t>Bradi1g64260.v2.1</t>
  </si>
  <si>
    <t>Bradi4g29243.v2.1</t>
  </si>
  <si>
    <t>Bradi1g24528.v2.1</t>
  </si>
  <si>
    <t>Bradi2g11690.v2.1</t>
  </si>
  <si>
    <t>Bradi5g16497.v2.1</t>
  </si>
  <si>
    <t>Bradi2g57317.v2.1</t>
  </si>
  <si>
    <t>Bradi2g36049.v2.1</t>
  </si>
  <si>
    <t>Bradi4g45037.v2.1</t>
  </si>
  <si>
    <t>Bradi2g19118.v2.1</t>
  </si>
  <si>
    <t>Bradi2g61100.v2.1</t>
  </si>
  <si>
    <t>Bradi5g09790.v2.1</t>
  </si>
  <si>
    <t>Bradi1g72566.v2.1</t>
  </si>
  <si>
    <t>Bradi1g44777.v2.1</t>
  </si>
  <si>
    <t>Bradi4g37070.v2.1</t>
  </si>
  <si>
    <t>Bradi1g26150.v2.1</t>
  </si>
  <si>
    <t>Bradi2g18200.v2.1</t>
  </si>
  <si>
    <t>Bradi3g50216.v2.1</t>
  </si>
  <si>
    <t>Bradi4g19697.v2.1</t>
  </si>
  <si>
    <t>Bradi3g49780.v2.1</t>
  </si>
  <si>
    <t>Bradi4g34390.v2.1</t>
  </si>
  <si>
    <t>Bradi3g13940.v2.1</t>
  </si>
  <si>
    <t>Bradi1g65020.v2.1</t>
  </si>
  <si>
    <t>Bradi5g07230.v2.1</t>
  </si>
  <si>
    <t>Bradi4g00790.v2.1</t>
  </si>
  <si>
    <t>Bradi5g03550.v2.1</t>
  </si>
  <si>
    <t>Bradi4g23887.v2.1</t>
  </si>
  <si>
    <t>Bradi2g57380.v2.1</t>
  </si>
  <si>
    <t>Bradi3g31967.v2.1</t>
  </si>
  <si>
    <t>Bradi1g62220.v2.1</t>
  </si>
  <si>
    <t>Bradi3g12730.v2.1</t>
  </si>
  <si>
    <t>Bradi2g34090.v2.1</t>
  </si>
  <si>
    <t>Bradi3g07775.v2.1</t>
  </si>
  <si>
    <t>Bradi5g09010.v2.1</t>
  </si>
  <si>
    <t>Bradi1g00642.v2.1</t>
  </si>
  <si>
    <t>Bradi5g26435.v2.1</t>
  </si>
  <si>
    <t>Bradi4g29887.v2.1</t>
  </si>
  <si>
    <t>Bradi2g09480.v2.1</t>
  </si>
  <si>
    <t>Bradi2g07497.v2.1</t>
  </si>
  <si>
    <t>Bradi1g15695.v2.1</t>
  </si>
  <si>
    <t>Bradi2g07730.v2.1</t>
  </si>
  <si>
    <t>Bradi2g57900.v2.1</t>
  </si>
  <si>
    <t>Bradi2g39338.v2.1</t>
  </si>
  <si>
    <t>Bradi1g45560.v2.1</t>
  </si>
  <si>
    <t>Bradi1g08230.v2.1</t>
  </si>
  <si>
    <t>Bradi4g36830.v2.1</t>
  </si>
  <si>
    <t>Bradi1g70230.v2.1</t>
  </si>
  <si>
    <t>Bradi2g61520.v2.1</t>
  </si>
  <si>
    <t>Bradi3g37900.v2.1</t>
  </si>
  <si>
    <t>Bradi5g18137.v2.1</t>
  </si>
  <si>
    <t>Bradi2g37630.v2.1</t>
  </si>
  <si>
    <t>Bradi4g15330.v2.1</t>
  </si>
  <si>
    <t>Bradi2g18050.v2.1</t>
  </si>
  <si>
    <t>Bradi5g02181.v2.1</t>
  </si>
  <si>
    <t>Bradi2g18600.v2.1</t>
  </si>
  <si>
    <t>Bradi3g34174.v2.1</t>
  </si>
  <si>
    <t>Bradi1g24230.v2.1</t>
  </si>
  <si>
    <t>Bradi1g15230.v2.1</t>
  </si>
  <si>
    <t>Bradi1g49400.v2.1</t>
  </si>
  <si>
    <t>Bradi1g37210.v2.1</t>
  </si>
  <si>
    <t>Bradi4g17463.v2.1</t>
  </si>
  <si>
    <t>Bradi4g01860.v2.1</t>
  </si>
  <si>
    <t>Bradi2g01800.v2.1</t>
  </si>
  <si>
    <t>Bradi2g25220.v2.1</t>
  </si>
  <si>
    <t>Bradi4g24550.v2.1</t>
  </si>
  <si>
    <t>Bradi2g57692.v2.1</t>
  </si>
  <si>
    <t>Bradi5g08490.v2.1</t>
  </si>
  <si>
    <t>Bradi4g04236.v2.1</t>
  </si>
  <si>
    <t>Bradi4g32934.v2.1</t>
  </si>
  <si>
    <t>Bradi1g44000.v2.1</t>
  </si>
  <si>
    <t>Bradi3g05880.v2.1</t>
  </si>
  <si>
    <t>Bradi1g64700.v2.1</t>
  </si>
  <si>
    <t>Bradi5g09340.v2.1</t>
  </si>
  <si>
    <t>Bradi4g03970.v2.1</t>
  </si>
  <si>
    <t>Bradi1g67830.v2.1</t>
  </si>
  <si>
    <t>Bradi1g11790.v2.1</t>
  </si>
  <si>
    <t>Bradi2g26830.v2.1</t>
  </si>
  <si>
    <t>Bradi4g03890.v2.1</t>
  </si>
  <si>
    <t>Bradi4g04420.v2.1</t>
  </si>
  <si>
    <t>Bradi3g26827.v2.1</t>
  </si>
  <si>
    <t>Bradi5g22907.v2.1</t>
  </si>
  <si>
    <t>Bradi2g24730.v2.1</t>
  </si>
  <si>
    <t>Bradi3g44315.v2.1</t>
  </si>
  <si>
    <t>Bradi2g34325.v2.1</t>
  </si>
  <si>
    <t>Bradi1g05062.v2.1</t>
  </si>
  <si>
    <t>Bradi2g04060.v2.1</t>
  </si>
  <si>
    <t>Bradi1g18745.v2.1</t>
  </si>
  <si>
    <t>Bradi2g62490.v2.1</t>
  </si>
  <si>
    <t>Bradi3g38000.v2.1</t>
  </si>
  <si>
    <t>Bradi1g05940.v2.1</t>
  </si>
  <si>
    <t>Bradi2g24940.v2.1</t>
  </si>
  <si>
    <t>Bradi1g59890.v2.1</t>
  </si>
  <si>
    <t>Bradi1g58260.v2.1</t>
  </si>
  <si>
    <t>Bradi4g31210.v2.1</t>
  </si>
  <si>
    <t>Bradi1g32050.v2.1</t>
  </si>
  <si>
    <t>Bradi5g01193.v2.1</t>
  </si>
  <si>
    <t>Bradi1g75707.v2.1</t>
  </si>
  <si>
    <t>Bradi3g55270.v2.1</t>
  </si>
  <si>
    <t>Bradi1g12350.v2.1</t>
  </si>
  <si>
    <t>Bradi3g57650.v2.1</t>
  </si>
  <si>
    <t>Bradi4g35730.v2.1</t>
  </si>
  <si>
    <t>Bradi3g50620.v2.1</t>
  </si>
  <si>
    <t>Bradi2g33330.v2.1</t>
  </si>
  <si>
    <t>Bradi5g02360.v2.1</t>
  </si>
  <si>
    <t>Bradi3g04920.v2.1</t>
  </si>
  <si>
    <t>Bradi2g34110.v2.1</t>
  </si>
  <si>
    <t>Bradi4g30760.v2.1</t>
  </si>
  <si>
    <t>Bradi4g07880.v2.1</t>
  </si>
  <si>
    <t>Bradi1g50670.v2.1</t>
  </si>
  <si>
    <t>Bradi2g20561.v2.1</t>
  </si>
  <si>
    <t>Bradi2g04690.v2.1</t>
  </si>
  <si>
    <t>Bradi2g39970.v2.1</t>
  </si>
  <si>
    <t>Bradi2g16223.v2.1</t>
  </si>
  <si>
    <t>Bradi3g26845.v2.1</t>
  </si>
  <si>
    <t>Bradi3g35670.v2.1</t>
  </si>
  <si>
    <t>Bradi2g53320.v2.1</t>
  </si>
  <si>
    <t>Bradi1g14606.v2.1</t>
  </si>
  <si>
    <t>Bradi3g38006.v2.1</t>
  </si>
  <si>
    <t>Bradi4g22005.v2.1</t>
  </si>
  <si>
    <t>Bradi3g04061.v2.1</t>
  </si>
  <si>
    <t>Bradi3g28507.v2.1</t>
  </si>
  <si>
    <t>Bradi5g25060.v2.1</t>
  </si>
  <si>
    <t>Bradi4g27570.v2.1</t>
  </si>
  <si>
    <t>Bradi1g31250.v2.1</t>
  </si>
  <si>
    <t>Bradi2g59801.v2.1</t>
  </si>
  <si>
    <t>Bradi2g36182.v2.1</t>
  </si>
  <si>
    <t>Bradi1g78540.v2.1</t>
  </si>
  <si>
    <t>Bradi3g27020.v2.1</t>
  </si>
  <si>
    <t>Bradi2g32940.v2.1</t>
  </si>
  <si>
    <t>Bradi1g59550.v2.1</t>
  </si>
  <si>
    <t>Bradi1g64155.v2.1</t>
  </si>
  <si>
    <t>Bradi3g19190.v2.1</t>
  </si>
  <si>
    <t>Bradi2g54697.v2.1</t>
  </si>
  <si>
    <t>Bradi3g50067.v2.1</t>
  </si>
  <si>
    <t>Bradi3g32870.v2.1</t>
  </si>
  <si>
    <t>Bradi4g20140.v2.1</t>
  </si>
  <si>
    <t>Bradi3g40265.v2.1</t>
  </si>
  <si>
    <t>Bradi2g08363.v2.1</t>
  </si>
  <si>
    <t>Bradi3g51872.v2.1</t>
  </si>
  <si>
    <t>Bradi3g36740.v2.1</t>
  </si>
  <si>
    <t>Bradi4g19080.v2.1</t>
  </si>
  <si>
    <t>Bradi3g40410.v2.1</t>
  </si>
  <si>
    <t>Bradi2g17400.v2.1</t>
  </si>
  <si>
    <t>Bradi4g33350.v2.1</t>
  </si>
  <si>
    <t>Bradi1g69097.v2.1</t>
  </si>
  <si>
    <t>Bradi1g42559.v2.1</t>
  </si>
  <si>
    <t>Bradi3g27346.v2.1</t>
  </si>
  <si>
    <t>Bradi2g54240.v2.1</t>
  </si>
  <si>
    <t>Bradi2g03140.v2.1</t>
  </si>
  <si>
    <t>Bradi2g14220.v2.1</t>
  </si>
  <si>
    <t>Bradi2g39820.v2.1</t>
  </si>
  <si>
    <t>Bradi2g04700.v2.1</t>
  </si>
  <si>
    <t>Bradi4g24590.v2.1</t>
  </si>
  <si>
    <t>Bradi1g59232.v2.1</t>
  </si>
  <si>
    <t>Bradi4g35115.v2.1</t>
  </si>
  <si>
    <t>Bradi1g69530.v2.1</t>
  </si>
  <si>
    <t>Bradi2g39622.v2.1</t>
  </si>
  <si>
    <t>Bradi1g19720.v2.1</t>
  </si>
  <si>
    <t>Bradi2g08360.v2.1</t>
  </si>
  <si>
    <t>Bradi1g77150.v2.1</t>
  </si>
  <si>
    <t>Bradi4g13403.v2.1</t>
  </si>
  <si>
    <t>Bradi3g59290.v2.1</t>
  </si>
  <si>
    <t>Bradi1g29577.v2.1</t>
  </si>
  <si>
    <t>Bradi1g05680.v2.1</t>
  </si>
  <si>
    <t>Bradi4g23352.v2.1</t>
  </si>
  <si>
    <t>Bradi5g12890.v2.1</t>
  </si>
  <si>
    <t>Bradi2g59830.v2.1</t>
  </si>
  <si>
    <t>Bradi1g68270.v2.1</t>
  </si>
  <si>
    <t>Bradi2g04840.v2.1</t>
  </si>
  <si>
    <t>Bradi4g11310.v2.1</t>
  </si>
  <si>
    <t>Bradi1g36236.v2.1</t>
  </si>
  <si>
    <t>Bradi1g31290.v2.1</t>
  </si>
  <si>
    <t>Bradi2g50192.v2.1</t>
  </si>
  <si>
    <t>Bradi5g24090.v2.1</t>
  </si>
  <si>
    <t>Bradi1g60176.v2.1</t>
  </si>
  <si>
    <t>Bradi4g11487.v2.1</t>
  </si>
  <si>
    <t>Bradi4g29880.v2.1</t>
  </si>
  <si>
    <t>Bradi4g33174.v2.1</t>
  </si>
  <si>
    <t>Bradi4g10683.v2.1</t>
  </si>
  <si>
    <t>Bradi2g54777.v2.1</t>
  </si>
  <si>
    <t>Bradi2g06832.v2.1</t>
  </si>
  <si>
    <t>Bradi3g12696.v2.1</t>
  </si>
  <si>
    <t>Bradi4g32180.v2.1</t>
  </si>
  <si>
    <t>Bradi1g17526.v2.1</t>
  </si>
  <si>
    <t>Bradi3g30033.v2.1</t>
  </si>
  <si>
    <t>Bradi2g14240.v2.1</t>
  </si>
  <si>
    <t>Bradi4g03121.v2.1</t>
  </si>
  <si>
    <t>Bradi3g11900.v2.1</t>
  </si>
  <si>
    <t>Bradi1g50397.v2.1</t>
  </si>
  <si>
    <t>Bradi1g01594.v2.1</t>
  </si>
  <si>
    <t>Bradi4g41420.v2.1</t>
  </si>
  <si>
    <t>Bradi1g16060.v2.1</t>
  </si>
  <si>
    <t>Bradi3g16470.v2.1</t>
  </si>
  <si>
    <t>Bradi2g05270.v2.1</t>
  </si>
  <si>
    <t>Bradi2g24640.v2.1</t>
  </si>
  <si>
    <t>Bradi2g40410.v2.1</t>
  </si>
  <si>
    <t>Bradi1g01500.v2.1</t>
  </si>
  <si>
    <t>Bradi3g37810.v2.1</t>
  </si>
  <si>
    <t>Bradi2g19720.v2.1</t>
  </si>
  <si>
    <t>Bradi3g37457.v2.1</t>
  </si>
  <si>
    <t>Bradi3g48997.v2.1</t>
  </si>
  <si>
    <t>Bradi3g07440.v2.1</t>
  </si>
  <si>
    <t>Bradi3g15067.v2.1</t>
  </si>
  <si>
    <t>Bradi1g20060.v2.1</t>
  </si>
  <si>
    <t>Bradi4g02080.v2.1</t>
  </si>
  <si>
    <t>Bradi2g32235.v2.1</t>
  </si>
  <si>
    <t>Bradi1g26030.v2.1</t>
  </si>
  <si>
    <t>Bradi2g37560.v2.1</t>
  </si>
  <si>
    <t>Bradi5g10033.v2.1</t>
  </si>
  <si>
    <t>Bradi3g60910.v2.1</t>
  </si>
  <si>
    <t>Bradi3g22930.v2.1</t>
  </si>
  <si>
    <t>Bradi2g04390.v2.1</t>
  </si>
  <si>
    <t>Bradi1g04670.v2.1</t>
  </si>
  <si>
    <t>Bradi2g11676.v2.1</t>
  </si>
  <si>
    <t>Bradi2g39247.v2.1</t>
  </si>
  <si>
    <t>Bradi3g16340.v2.1</t>
  </si>
  <si>
    <t>Bradi1g49510.v2.1</t>
  </si>
  <si>
    <t>Bradi1g37800.v2.1</t>
  </si>
  <si>
    <t>Bradi5g24096.v2.1</t>
  </si>
  <si>
    <t>Bradi4g41702.v2.1</t>
  </si>
  <si>
    <t>Bradi2g59310.v2.1</t>
  </si>
  <si>
    <t>Bradi3g16980.v2.1</t>
  </si>
  <si>
    <t>Bradi3g35660.v2.1</t>
  </si>
  <si>
    <t>Bradi2g56607.v2.1</t>
  </si>
  <si>
    <t>Bradi4g28597.v2.1</t>
  </si>
  <si>
    <t>Bradi4g24457.v2.1</t>
  </si>
  <si>
    <t>Bradi4g37910.v2.1</t>
  </si>
  <si>
    <t>Bradi1g78350.v2.1</t>
  </si>
  <si>
    <t>Bradi3g27610.v2.1</t>
  </si>
  <si>
    <t>Bradi5g07895.v2.1</t>
  </si>
  <si>
    <t>Bradi2g22800.v2.1</t>
  </si>
  <si>
    <t>Bradi2g07986.v2.1</t>
  </si>
  <si>
    <t>Bradi3g57267.v2.1</t>
  </si>
  <si>
    <t>Bradi4g26782.v2.1</t>
  </si>
  <si>
    <t>Bradi1g61402.v2.1</t>
  </si>
  <si>
    <t>Bradi1g49171.v2.1</t>
  </si>
  <si>
    <t>Bradi1g68487.v2.1</t>
  </si>
  <si>
    <t>Bradi2g25104.v2.1</t>
  </si>
  <si>
    <t>Bradi3g21450.v2.1</t>
  </si>
  <si>
    <t>Bradi1g11050.v2.1</t>
  </si>
  <si>
    <t>Bradi5g18267.v2.1</t>
  </si>
  <si>
    <t>Bradi4g37627.v2.1</t>
  </si>
  <si>
    <t>Bradi3g37340.v2.1</t>
  </si>
  <si>
    <t>Bradi4g39617.v2.1</t>
  </si>
  <si>
    <t>Bradi1g00310.v2.1</t>
  </si>
  <si>
    <t>Bradi2g00623.v2.1</t>
  </si>
  <si>
    <t>Bradi3g40900.v2.1</t>
  </si>
  <si>
    <t>Bradi4g37700.v2.1</t>
  </si>
  <si>
    <t>Bradi4g00484.v2.1</t>
  </si>
  <si>
    <t>Bradi4g03767.v2.1</t>
  </si>
  <si>
    <t>Bradi2g21400.v2.1</t>
  </si>
  <si>
    <t>Bradi1g11060.v2.1</t>
  </si>
  <si>
    <t>Bradi1g48656.v2.1</t>
  </si>
  <si>
    <t>Bradi4g33282.v2.1</t>
  </si>
  <si>
    <t>Bradi2g57000.v2.1</t>
  </si>
  <si>
    <t>Bradi1g70590.v2.1</t>
  </si>
  <si>
    <t>Bradi2g39410.v2.1</t>
  </si>
  <si>
    <t>Bradi3g17670.v2.1</t>
  </si>
  <si>
    <t>Bradi1g38670.v2.1</t>
  </si>
  <si>
    <t>Bradi1g77864.v2.1</t>
  </si>
  <si>
    <t>Bradi3g36260.v2.1</t>
  </si>
  <si>
    <t>Bradi2g10370.v2.1</t>
  </si>
  <si>
    <t>Bradi2g13650.v2.1</t>
  </si>
  <si>
    <t>Bradi2g08707.v2.1</t>
  </si>
  <si>
    <t>Bradi3g55050.v2.1</t>
  </si>
  <si>
    <t>Bradi1g12540.v2.1</t>
  </si>
  <si>
    <t>Bradi1g68780.v2.1</t>
  </si>
  <si>
    <t>Bradi1g12750.v2.1</t>
  </si>
  <si>
    <t>Bradi3g08570.v2.1</t>
  </si>
  <si>
    <t>Bradi5g09557.v2.1</t>
  </si>
  <si>
    <t>Bradi1g71480.v2.1</t>
  </si>
  <si>
    <t>Bradi2g36790.v2.1</t>
  </si>
  <si>
    <t>Bradi1g52210.v2.1</t>
  </si>
  <si>
    <t>Bradi3g21355.v2.1</t>
  </si>
  <si>
    <t>Bradi4g08357.v2.1</t>
  </si>
  <si>
    <t>Bradi1g45517.v2.1</t>
  </si>
  <si>
    <t>Bradi2g22340.v2.1</t>
  </si>
  <si>
    <t>Bradi4g26776.v2.1</t>
  </si>
  <si>
    <t>Bradi1g12600.v2.1</t>
  </si>
  <si>
    <t>Bradi2g05766.v2.1</t>
  </si>
  <si>
    <t>Bradi3g38033.v2.1</t>
  </si>
  <si>
    <t>Bradi2g48570.v2.1</t>
  </si>
  <si>
    <t>Bradi3g37311.v2.1</t>
  </si>
  <si>
    <t>Bradi3g37595.v2.1</t>
  </si>
  <si>
    <t>Bradi3g36911.v2.1</t>
  </si>
  <si>
    <t>Bradi1g33450.v2.1</t>
  </si>
  <si>
    <t>Bradi4g36840.v2.1</t>
  </si>
  <si>
    <t>Bradi3g38610.v2.1</t>
  </si>
  <si>
    <t>Bradi1g09670.v2.1</t>
  </si>
  <si>
    <t>Bradi4g06317.v2.1</t>
  </si>
  <si>
    <t>Bradi2g49163.v2.1</t>
  </si>
  <si>
    <t>Bradi1g28545.v2.1</t>
  </si>
  <si>
    <t>Bradi1g03940.v2.1</t>
  </si>
  <si>
    <t>Bradi1g12950.v2.1</t>
  </si>
  <si>
    <t>Bradi3g34375.v2.1</t>
  </si>
  <si>
    <t>Bradi5g07290.v2.1</t>
  </si>
  <si>
    <t>Bradi2g14500.v2.1</t>
  </si>
  <si>
    <t>Bradi4g42030.v2.1</t>
  </si>
  <si>
    <t>Bradi4g33790.v2.1</t>
  </si>
  <si>
    <t>Bradi1g74430.v2.1</t>
  </si>
  <si>
    <t>Bradi1g46860.v2.1</t>
  </si>
  <si>
    <t>Bradi3g35980.v2.1</t>
  </si>
  <si>
    <t>Bradi2g15847.v2.1</t>
  </si>
  <si>
    <t>Bradi5g01000.v2.1</t>
  </si>
  <si>
    <t>Bradi4g32230.v2.1</t>
  </si>
  <si>
    <t>Bradi3g05040.v2.1</t>
  </si>
  <si>
    <t>Bradi3g39910.v2.1</t>
  </si>
  <si>
    <t>Bradi5g12470.v2.1</t>
  </si>
  <si>
    <t>Bradi2g43430.v2.1</t>
  </si>
  <si>
    <t>Bradi3g10850.v2.1</t>
  </si>
  <si>
    <t>Bradi1g73900.v2.1</t>
  </si>
  <si>
    <t>Bradi2g60710.v2.1</t>
  </si>
  <si>
    <t>Bradi2g24460.v2.1</t>
  </si>
  <si>
    <t>Bradi2g37920.v2.1</t>
  </si>
  <si>
    <t>Bradi2g37040.v2.1</t>
  </si>
  <si>
    <t>Bradi1g57480.v2.1</t>
  </si>
  <si>
    <t>Bradi4g35510.v2.1</t>
  </si>
  <si>
    <t>Bradi2g26926.v2.1</t>
  </si>
  <si>
    <t>Bradi2g19660.v2.1</t>
  </si>
  <si>
    <t>Bradi5g14367.v2.1</t>
  </si>
  <si>
    <t>Bradi3g06471.v2.1</t>
  </si>
  <si>
    <t>Bradi2g10861.v2.1</t>
  </si>
  <si>
    <t>Bradi1g27920.v2.1</t>
  </si>
  <si>
    <t>Bradi4g14260.v2.1</t>
  </si>
  <si>
    <t>Bradi1g74380.v2.1</t>
  </si>
  <si>
    <t>Bradi4g37000.v2.1</t>
  </si>
  <si>
    <t>Bradi1g33480.v2.1</t>
  </si>
  <si>
    <t>Bradi1g55287.v2.1</t>
  </si>
  <si>
    <t>Bradi5g23745.v2.1</t>
  </si>
  <si>
    <t>Bradi3g39050.v2.1</t>
  </si>
  <si>
    <t>Bradi1g41918.v2.1</t>
  </si>
  <si>
    <t>Bradi2g19405.v2.1</t>
  </si>
  <si>
    <t>Bradi3g59040.v2.1</t>
  </si>
  <si>
    <t>Bradi4g09567.v2.1</t>
  </si>
  <si>
    <t>Bradi3g27500.v2.1</t>
  </si>
  <si>
    <t>Bradi3g30860.v2.1</t>
  </si>
  <si>
    <t>Bradi2g17680.v2.1</t>
  </si>
  <si>
    <t>Bradi1g50140.v2.1</t>
  </si>
  <si>
    <t>Bradi1g74540.v2.1</t>
  </si>
  <si>
    <t>Bradi2g56580.v2.1</t>
  </si>
  <si>
    <t>Bradi5g24670.v2.1</t>
  </si>
  <si>
    <t>Bradi3g01440.v2.1</t>
  </si>
  <si>
    <t>Bradi2g31957.v2.1</t>
  </si>
  <si>
    <t>Bradi1g18360.v2.1</t>
  </si>
  <si>
    <t>Bradi5g26867.v2.1</t>
  </si>
  <si>
    <t>Bradi5g25890.v2.1</t>
  </si>
  <si>
    <t>Bradi3g04770.v2.1</t>
  </si>
  <si>
    <t>Bradi2g36740.v2.1</t>
  </si>
  <si>
    <t>Bradi4g10970.v2.1</t>
  </si>
  <si>
    <t>Bradi2g59127.v2.1</t>
  </si>
  <si>
    <t>Bradi1g10170.v2.1</t>
  </si>
  <si>
    <t>Bradi2g56970.v2.1</t>
  </si>
  <si>
    <t>Bradi2g55217.v2.1</t>
  </si>
  <si>
    <t>Bradi3g42740.v2.1</t>
  </si>
  <si>
    <t>Bradi2g51040.v2.1</t>
  </si>
  <si>
    <t>Bradi1g69610.v2.1</t>
  </si>
  <si>
    <t>Bradi2g06890.v2.1</t>
  </si>
  <si>
    <t>Bradi2g25620.v2.1</t>
  </si>
  <si>
    <t>Bradi4g40270.v2.1</t>
  </si>
  <si>
    <t>Bradi4g23461.v2.1</t>
  </si>
  <si>
    <t>Bradi5g09170.v2.1</t>
  </si>
  <si>
    <t>Bradi4g42900.v2.1</t>
  </si>
  <si>
    <t>Bradi1g78063.v2.1</t>
  </si>
  <si>
    <t>Bradi1g75601.v2.1</t>
  </si>
  <si>
    <t>Bradi2g60090.v2.1</t>
  </si>
  <si>
    <t>Bradi4g32556.v2.1</t>
  </si>
  <si>
    <t>Bradi1g72070.v2.1</t>
  </si>
  <si>
    <t>Bradi2g48930.v2.1</t>
  </si>
  <si>
    <t>Bradi3g45515.v2.1</t>
  </si>
  <si>
    <t>Bradi4g15410.v2.1</t>
  </si>
  <si>
    <t>Bradi1g55410.v2.1</t>
  </si>
  <si>
    <t>Bradi3g51670.v2.1</t>
  </si>
  <si>
    <t>Bradi2g55250.v2.1</t>
  </si>
  <si>
    <t>Bradi1g63200.v2.1</t>
  </si>
  <si>
    <t>Bradi4g32120.v2.1</t>
  </si>
  <si>
    <t>Bradi4g18921.v2.1</t>
  </si>
  <si>
    <t>Bradi3g28735.v2.1</t>
  </si>
  <si>
    <t>Bradi3g33616.v2.1</t>
  </si>
  <si>
    <t>Bradi3g12750.v2.1</t>
  </si>
  <si>
    <t>Bradi3g37820.v2.1</t>
  </si>
  <si>
    <t>Bradi1g60995.v2.1</t>
  </si>
  <si>
    <t>Bradi2g31710.v2.1</t>
  </si>
  <si>
    <t>Bradi1g07840.v2.1</t>
  </si>
  <si>
    <t>Bradi1g37579.v2.1</t>
  </si>
  <si>
    <t>Bradi4g44448.v2.1</t>
  </si>
  <si>
    <t>Bradi4g02240.v2.1</t>
  </si>
  <si>
    <t>Bradi5g08950.v2.1</t>
  </si>
  <si>
    <t>Bradi3g13827.v2.1</t>
  </si>
  <si>
    <t>Bradi2g45480.v2.1</t>
  </si>
  <si>
    <t>Bradi4g36990.v2.1</t>
  </si>
  <si>
    <t>Bradi1g77325.v2.1</t>
  </si>
  <si>
    <t>Bradi4g21832.v2.1</t>
  </si>
  <si>
    <t>Bradi3g37043.v2.1</t>
  </si>
  <si>
    <t>Bradi4g23280.v2.1</t>
  </si>
  <si>
    <t>Bradi3g27580.v2.1</t>
  </si>
  <si>
    <t>Bradi2g06111.v2.1</t>
  </si>
  <si>
    <t>Bradi4g13380.v2.1</t>
  </si>
  <si>
    <t>Bradi4g36956.v2.1</t>
  </si>
  <si>
    <t>Bradi2g60252.v2.1</t>
  </si>
  <si>
    <t>Bradi1g52540.v2.1</t>
  </si>
  <si>
    <t>Bradi3g41500.v2.1</t>
  </si>
  <si>
    <t>Bradi3g40550.v2.1</t>
  </si>
  <si>
    <t>Bradi1g33710.v2.1</t>
  </si>
  <si>
    <t>Bradi3g42090.v2.1</t>
  </si>
  <si>
    <t>Bradi5g25531.v2.1</t>
  </si>
  <si>
    <t>Bradi2g42310.v2.1</t>
  </si>
  <si>
    <t>Bradi3g00270.v2.1</t>
  </si>
  <si>
    <t>Bradi2g50820.v2.1</t>
  </si>
  <si>
    <t>Bradi3g37120.v2.1</t>
  </si>
  <si>
    <t>Bradi2g57720.v2.1</t>
  </si>
  <si>
    <t>Bradi3g00500.v2.1</t>
  </si>
  <si>
    <t>Bradi4g44336.v2.1</t>
  </si>
  <si>
    <t>Bradi2g62030.v2.1</t>
  </si>
  <si>
    <t>Bradi1g62850.v2.1</t>
  </si>
  <si>
    <t>Bradi1g62290.v2.1</t>
  </si>
  <si>
    <t>Bradi2g00590.v2.1</t>
  </si>
  <si>
    <t>Bradi2g48635.v2.1</t>
  </si>
  <si>
    <t>Bradi2g08170.v2.1</t>
  </si>
  <si>
    <t>Bradi1g24690.v2.1</t>
  </si>
  <si>
    <t>Bradi2g45250.v2.1</t>
  </si>
  <si>
    <t>Bradi5g07397.v2.1</t>
  </si>
  <si>
    <t>Bradi2g23110.v2.1</t>
  </si>
  <si>
    <t>Bradi3g61112.v2.1</t>
  </si>
  <si>
    <t>Bradi1g49045.v2.1</t>
  </si>
  <si>
    <t>Bradi4g15307.v2.1</t>
  </si>
  <si>
    <t>Bradi5g25610.v2.1</t>
  </si>
  <si>
    <t>Bradi5g22790.v2.1</t>
  </si>
  <si>
    <t>Bradi2g07660.v2.1</t>
  </si>
  <si>
    <t>Bradi2g42630.v2.1</t>
  </si>
  <si>
    <t>Bradi1g51130.v2.1</t>
  </si>
  <si>
    <t>Bradi1g50860.v2.1</t>
  </si>
  <si>
    <t>Bradi4g35520.v2.1</t>
  </si>
  <si>
    <t>Bradi3g51170.v2.1</t>
  </si>
  <si>
    <t>Bradi2g31087.v2.1</t>
  </si>
  <si>
    <t>Bradi5g24130.v2.1</t>
  </si>
  <si>
    <t>Bradi1g42370.v2.1</t>
  </si>
  <si>
    <t>Bradi3g16296.v2.1</t>
  </si>
  <si>
    <t>Bradi2g18290.v2.1</t>
  </si>
  <si>
    <t>Bradi1g27400.v2.1</t>
  </si>
  <si>
    <t>Bradi3g56690.v2.1</t>
  </si>
  <si>
    <t>Bradi2g14270.v2.1</t>
  </si>
  <si>
    <t>Bradi1g69360.v2.1</t>
  </si>
  <si>
    <t>Bradi5g21360.v2.1</t>
  </si>
  <si>
    <t>Bradi3g16900.v2.1</t>
  </si>
  <si>
    <t>Bradi1g01942.v2.1</t>
  </si>
  <si>
    <t>Bradi2g23810.v2.1</t>
  </si>
  <si>
    <t>Bradi2g20360.v2.1</t>
  </si>
  <si>
    <t>Bradi1g58460.v2.1</t>
  </si>
  <si>
    <t>Bradi3g58960.v2.1</t>
  </si>
  <si>
    <t>Bradi1g70637.v2.1</t>
  </si>
  <si>
    <t>Bradi3g61055.v2.1</t>
  </si>
  <si>
    <t>Bradi4g23995.v2.1</t>
  </si>
  <si>
    <t>Bradi3g47400.v2.1</t>
  </si>
  <si>
    <t>Bradi2g58475.v2.1</t>
  </si>
  <si>
    <t>Bradi2g06436.v2.1</t>
  </si>
  <si>
    <t>Bradi1g14093.v2.1</t>
  </si>
  <si>
    <t>Bradi2g53368.v2.1</t>
  </si>
  <si>
    <t>Bradi1g35105.v2.1</t>
  </si>
  <si>
    <t>Bradi4g35087.v2.1</t>
  </si>
  <si>
    <t>Bradi1g49252.v2.1</t>
  </si>
  <si>
    <t>Bradi1g10023.v2.1</t>
  </si>
  <si>
    <t>Bradi2g28110.v2.1</t>
  </si>
  <si>
    <t>Bradi3g25627.v2.1</t>
  </si>
  <si>
    <t>Bradi5g21687.v2.1</t>
  </si>
  <si>
    <t>Bradi4g27970.v2.1</t>
  </si>
  <si>
    <t>Bradi4g31227.v2.1</t>
  </si>
  <si>
    <t>Bradi2g60680.v2.1</t>
  </si>
  <si>
    <t>Bradi3g05847.v2.1</t>
  </si>
  <si>
    <t>Bradi1g50597.v2.1</t>
  </si>
  <si>
    <t>Bradi2g22907.v2.1</t>
  </si>
  <si>
    <t>Bradi3g03317.v2.1</t>
  </si>
  <si>
    <t>Bradi1g07390.v2.1</t>
  </si>
  <si>
    <t>Bradi1g67086.v2.1</t>
  </si>
  <si>
    <t>Bradi4g15781.v2.1</t>
  </si>
  <si>
    <t>Bradi4g07120.v2.1</t>
  </si>
  <si>
    <t>Bradi2g39496.v2.1</t>
  </si>
  <si>
    <t>Bradi2g42017.v2.1</t>
  </si>
  <si>
    <t>Bradi2g53140.v2.1</t>
  </si>
  <si>
    <t>Bradi2g39240.v2.1</t>
  </si>
  <si>
    <t>Bradi2g24925.v2.1</t>
  </si>
  <si>
    <t>Bradi1g12672.v2.1</t>
  </si>
  <si>
    <t>Bradi1g05110.v2.1</t>
  </si>
  <si>
    <t>Bradi2g02870.v2.1</t>
  </si>
  <si>
    <t>Bradi1g71070.v2.1</t>
  </si>
  <si>
    <t>Bradi5g12466.v2.1</t>
  </si>
  <si>
    <t>Bradi2g07347.v2.1</t>
  </si>
  <si>
    <t>Bradi3g27512.v2.1</t>
  </si>
  <si>
    <t>Bradi5g23040.v2.1</t>
  </si>
  <si>
    <t>Bradi2g50815.v2.1</t>
  </si>
  <si>
    <t>Bradi5g01186.v2.1</t>
  </si>
  <si>
    <t>Bradi5g05210.v2.1</t>
  </si>
  <si>
    <t>Bradi2g12497.v2.1</t>
  </si>
  <si>
    <t>Bradi2g10311.v2.1</t>
  </si>
  <si>
    <t>Bradi1g28353.v2.1</t>
  </si>
  <si>
    <t>Bradi1g04226.v2.1</t>
  </si>
  <si>
    <t>Bradi5g15402.v2.1</t>
  </si>
  <si>
    <t>Bradi2g60700.v2.1</t>
  </si>
  <si>
    <t>Bradi2g34318.v2.1</t>
  </si>
  <si>
    <t>Bradi1g22073.v2.1</t>
  </si>
  <si>
    <t>Bradi3g43360.v2.1</t>
  </si>
  <si>
    <t>Bradi4g17958.v2.1</t>
  </si>
  <si>
    <t>Bradi4g31770.v2.1</t>
  </si>
  <si>
    <t>Bradi1g31400.v2.1</t>
  </si>
  <si>
    <t>Bradi4g34830.v2.1</t>
  </si>
  <si>
    <t>Bradi2g53377.v2.1</t>
  </si>
  <si>
    <t>Bradi3g44280.v2.1</t>
  </si>
  <si>
    <t>Bradi1g43700.v2.1</t>
  </si>
  <si>
    <t>Bradi2g07320.v2.1</t>
  </si>
  <si>
    <t>Bradi1g18670.v2.1</t>
  </si>
  <si>
    <t>Bradi2g54530.v2.1</t>
  </si>
  <si>
    <t>Bradi3g18990.v2.1</t>
  </si>
  <si>
    <t>Bradi2g49906.v2.1</t>
  </si>
  <si>
    <t>Bradi4g00630.v2.1</t>
  </si>
  <si>
    <t>Bradi5g22540.v2.1</t>
  </si>
  <si>
    <t>Bradi1g78610.v2.1</t>
  </si>
  <si>
    <t>Bradi1g39220.v2.1</t>
  </si>
  <si>
    <t>Bradi2g49207.v2.1</t>
  </si>
  <si>
    <t>Bradi4g25690.v2.1</t>
  </si>
  <si>
    <t>Bradi1g48030.v2.1</t>
  </si>
  <si>
    <t>Bradi1g24786.v2.1</t>
  </si>
  <si>
    <t>Bradi2g48725.v2.1</t>
  </si>
  <si>
    <t>Bradi2g42840.v2.1</t>
  </si>
  <si>
    <t>Bradi3g01116.v2.1</t>
  </si>
  <si>
    <t>Bradi1g44755.v2.1</t>
  </si>
  <si>
    <t>Bradi3g39031.v2.1</t>
  </si>
  <si>
    <t>Bradi5g26808.v2.1</t>
  </si>
  <si>
    <t>Bradi1g43350.v2.1</t>
  </si>
  <si>
    <t>Bradi4g44960.v2.1</t>
  </si>
  <si>
    <t>Bradi4g25530.v2.1</t>
  </si>
  <si>
    <t>Bradi3g35236.v2.1</t>
  </si>
  <si>
    <t>Bradi1g31710.v2.1</t>
  </si>
  <si>
    <t>Bradi4g17206.v2.1</t>
  </si>
  <si>
    <t>Bradi4g06040.v2.1</t>
  </si>
  <si>
    <t>Bradi4g31270.v2.1</t>
  </si>
  <si>
    <t>Bradi5g20607.v2.1</t>
  </si>
  <si>
    <t>Bradi2g62180.v2.1</t>
  </si>
  <si>
    <t>Bradi3g07840.v2.1</t>
  </si>
  <si>
    <t>Bradi5g23200.v2.1</t>
  </si>
  <si>
    <t>Bradi3g41871.v2.1</t>
  </si>
  <si>
    <t>Bradi3g34070.v2.1</t>
  </si>
  <si>
    <t>Bradi2g00986.v2.1</t>
  </si>
  <si>
    <t>Bradi2g05450.v2.1</t>
  </si>
  <si>
    <t>Bradi1g14190.v2.1</t>
  </si>
  <si>
    <t>Bradi1g15810.v2.1</t>
  </si>
  <si>
    <t>Bradi1g07860.v2.1</t>
  </si>
  <si>
    <t>Bradi2g11940.v2.1</t>
  </si>
  <si>
    <t>Bradi3g55170.v2.1</t>
  </si>
  <si>
    <t>Bradi4g41717.v2.1</t>
  </si>
  <si>
    <t>Bradi4g16022.v2.1</t>
  </si>
  <si>
    <t>Bradi4g25090.v2.1</t>
  </si>
  <si>
    <t>Bradi1g31121.v2.1</t>
  </si>
  <si>
    <t>Bradi1g52040.v2.1</t>
  </si>
  <si>
    <t>Bradi4g06130.v2.1</t>
  </si>
  <si>
    <t>Bradi3g52410.v2.1</t>
  </si>
  <si>
    <t>Bradi3g51140.v2.1</t>
  </si>
  <si>
    <t>Bradi4g30827.v2.1</t>
  </si>
  <si>
    <t>Bradi1g63147.v2.1</t>
  </si>
  <si>
    <t>Bradi3g02931.v2.1</t>
  </si>
  <si>
    <t>Bradi2g44864.v2.1</t>
  </si>
  <si>
    <t>Bradi3g00440.v2.1</t>
  </si>
  <si>
    <t>Bradi3g33530.v2.1</t>
  </si>
  <si>
    <t>Bradi4g07090.v2.1</t>
  </si>
  <si>
    <t>Bradi5g12757.v2.1</t>
  </si>
  <si>
    <t>Bradi1g51870.v2.1</t>
  </si>
  <si>
    <t>Bradi1g01356.v2.1</t>
  </si>
  <si>
    <t>Bradi5g14110.v2.1</t>
  </si>
  <si>
    <t>Bradi4g39710.v2.1</t>
  </si>
  <si>
    <t>Bradi1g27595.v2.1</t>
  </si>
  <si>
    <t>Bradi2g16500.v2.1</t>
  </si>
  <si>
    <t>Bradi1g03030.v2.1</t>
  </si>
  <si>
    <t>Bradi3g03440.v2.1</t>
  </si>
  <si>
    <t>Bradi2g59480.v2.1</t>
  </si>
  <si>
    <t>Bradi2g38877.v2.1</t>
  </si>
  <si>
    <t>Bradi5g13737.v2.1</t>
  </si>
  <si>
    <t>Bradi1g66910.v2.1</t>
  </si>
  <si>
    <t>Bradi3g00980.v2.1</t>
  </si>
  <si>
    <t>Bradi2g61300.v2.1</t>
  </si>
  <si>
    <t>Bradi3g55810.v2.1</t>
  </si>
  <si>
    <t>Bradi5g18300.v2.1</t>
  </si>
  <si>
    <t>Bradi1g49750.v2.1</t>
  </si>
  <si>
    <t>Bradi1g53740.v2.1</t>
  </si>
  <si>
    <t>Bradi1g68870.v2.1</t>
  </si>
  <si>
    <t>Bradi1g34200.v2.1</t>
  </si>
  <si>
    <t>Bradi1g63570.v2.1</t>
  </si>
  <si>
    <t>Bradi2g36460.v2.1</t>
  </si>
  <si>
    <t>Bradi1g01470.v2.1</t>
  </si>
  <si>
    <t>Bradi2g36930.v2.1</t>
  </si>
  <si>
    <t>Bradi3g01870.v2.1</t>
  </si>
  <si>
    <t>Bradi4g08150.v2.1</t>
  </si>
  <si>
    <t>Bradi2g56510.v2.1</t>
  </si>
  <si>
    <t>Bradi1g37317.v2.1</t>
  </si>
  <si>
    <t>Bradi4g08480.v2.1</t>
  </si>
  <si>
    <t>Bradi5g16280.v2.1</t>
  </si>
  <si>
    <t>Bradi4g01080.v2.1</t>
  </si>
  <si>
    <t>Bradi3g52270.v2.1</t>
  </si>
  <si>
    <t>Bradi3g50775.v2.1</t>
  </si>
  <si>
    <t>Bradi1g09583.v2.1</t>
  </si>
  <si>
    <t>Bradi3g21580.v2.1</t>
  </si>
  <si>
    <t>Bradi3g08100.v2.1</t>
  </si>
  <si>
    <t>Bradi1g05970.v2.1</t>
  </si>
  <si>
    <t>Bradi1g51480.v2.1</t>
  </si>
  <si>
    <t>Bradi1g57370.v2.1</t>
  </si>
  <si>
    <t>Bradi2g34220.v2.1</t>
  </si>
  <si>
    <t>Bradi1g24541.v2.1</t>
  </si>
  <si>
    <t>Bradi2g56220.v2.1</t>
  </si>
  <si>
    <t>Bradi4g43220.v2.1</t>
  </si>
  <si>
    <t>Bradi4g38690.v2.1</t>
  </si>
  <si>
    <t>Bradi1g11365.v2.1</t>
  </si>
  <si>
    <t>Bradi1g12040.v2.1</t>
  </si>
  <si>
    <t>Bradi5g26776.v2.1</t>
  </si>
  <si>
    <t>Bradi4g24140.v2.1</t>
  </si>
  <si>
    <t>Bradi1g64721.v2.1</t>
  </si>
  <si>
    <t>Bradi2g18520.v2.1</t>
  </si>
  <si>
    <t>Bradi1g00330.v2.1</t>
  </si>
  <si>
    <t>Bradi3g07490.v2.1</t>
  </si>
  <si>
    <t>Bradi1g33360.v2.1</t>
  </si>
  <si>
    <t>Bradi5g22162.v2.1</t>
  </si>
  <si>
    <t>Bradi4g03303.v2.1</t>
  </si>
  <si>
    <t>Bradi2g53411.v2.1</t>
  </si>
  <si>
    <t>Bradi1g74940.v2.1</t>
  </si>
  <si>
    <t>Bradi4g38810.v2.1</t>
  </si>
  <si>
    <t>Bradi2g15210.v2.1</t>
  </si>
  <si>
    <t>Bradi4g07397.v2.1</t>
  </si>
  <si>
    <t>Bradi5g14610.v2.1</t>
  </si>
  <si>
    <t>Bradi1g22730.v2.1</t>
  </si>
  <si>
    <t>Bradi3g40210.v2.1</t>
  </si>
  <si>
    <t>Bradi1g28055.v2.1</t>
  </si>
  <si>
    <t>Bradi1g20230.v2.1</t>
  </si>
  <si>
    <t>Bradi4g30660.v2.1</t>
  </si>
  <si>
    <t>Bradi3g31520.v2.1</t>
  </si>
  <si>
    <t>Bradi3g43840.v2.1</t>
  </si>
  <si>
    <t>Bradi1g76720.v2.1</t>
  </si>
  <si>
    <t>Bradi4g19975.v2.1</t>
  </si>
  <si>
    <t>Bradi4g20910.v2.1</t>
  </si>
  <si>
    <t>Bradi4g06460.v2.1</t>
  </si>
  <si>
    <t>Bradi1g20527.v2.1</t>
  </si>
  <si>
    <t>Bradi5g15200.v2.1</t>
  </si>
  <si>
    <t>Bradi3g13280.v2.1</t>
  </si>
  <si>
    <t>Bradi2g53107.v2.1</t>
  </si>
  <si>
    <t>Bradi2g07437.v2.1</t>
  </si>
  <si>
    <t>Bradi5g01760.v2.1</t>
  </si>
  <si>
    <t>Bradi2g05790.v2.1</t>
  </si>
  <si>
    <t>Bradi3g17820.v2.1</t>
  </si>
  <si>
    <t>Bradi1g78200.v2.1</t>
  </si>
  <si>
    <t>Bradi5g03327.v2.1</t>
  </si>
  <si>
    <t>Bradi3g02830.v2.1</t>
  </si>
  <si>
    <t>Bradi3g19820.v2.1</t>
  </si>
  <si>
    <t>Bradi1g60310.v2.1</t>
  </si>
  <si>
    <t>Bradi3g20110.v2.1</t>
  </si>
  <si>
    <t>Bradi3g29530.v2.1</t>
  </si>
  <si>
    <t>Bradi4g22160.v2.1</t>
  </si>
  <si>
    <t>Bradi4g10341.v2.1</t>
  </si>
  <si>
    <t>Bradi1g04292.v2.1</t>
  </si>
  <si>
    <t>Bradi1g30767.v2.1</t>
  </si>
  <si>
    <t>Bradi4g08880.v2.1</t>
  </si>
  <si>
    <t>Bradi2g10320.v2.1</t>
  </si>
  <si>
    <t>Bradi4g10431.v2.1</t>
  </si>
  <si>
    <t>Bradi1g17900.v2.1</t>
  </si>
  <si>
    <t>Bradi5g14000.v2.1</t>
  </si>
  <si>
    <t>Bradi3g52367.v2.1</t>
  </si>
  <si>
    <t>Bradi5g10610.v2.1</t>
  </si>
  <si>
    <t>Bradi1g75887.v2.1</t>
  </si>
  <si>
    <t>Bradi3g53400.v2.1</t>
  </si>
  <si>
    <t>Bradi2g42700.v2.1</t>
  </si>
  <si>
    <t>Bradi2g39180.v2.1</t>
  </si>
  <si>
    <t>Bradi2g14260.v2.1</t>
  </si>
  <si>
    <t>Bradi1g49663.v2.1</t>
  </si>
  <si>
    <t>Bradi3g01577.v2.1</t>
  </si>
  <si>
    <t>Bradi1g28220.v2.1</t>
  </si>
  <si>
    <t>Bradi4g15150.v2.1</t>
  </si>
  <si>
    <t>Bradi4g45310.v2.1</t>
  </si>
  <si>
    <t>Bradi2g11790.v2.1</t>
  </si>
  <si>
    <t>Bradi1g52650.v2.1</t>
  </si>
  <si>
    <t>Bradi5g11270.v2.1</t>
  </si>
  <si>
    <t>Bradi5g20040.v2.1</t>
  </si>
  <si>
    <t>Bradi2g23634.v2.1</t>
  </si>
  <si>
    <t>Bradi1g10058.v2.1</t>
  </si>
  <si>
    <t>Bradi3g20952.v2.1</t>
  </si>
  <si>
    <t>Bradi3g11512.v2.1</t>
  </si>
  <si>
    <t>Bradi3g36277.v2.1</t>
  </si>
  <si>
    <t>Bradi4g24320.v2.1</t>
  </si>
  <si>
    <t>Bradi3g13431.v2.1</t>
  </si>
  <si>
    <t>Bradi2g60790.v2.1</t>
  </si>
  <si>
    <t>Bradi5g12380.v2.1</t>
  </si>
  <si>
    <t>Bradi3g29056.v2.1</t>
  </si>
  <si>
    <t>Bradi2g56682.v2.1</t>
  </si>
  <si>
    <t>Bradi2g48597.v2.1</t>
  </si>
  <si>
    <t>Bradi2g09407.v2.1</t>
  </si>
  <si>
    <t>Bradi4g38170.v2.1</t>
  </si>
  <si>
    <t>Bradi1g36420.v2.1</t>
  </si>
  <si>
    <t>Bradi1g49765.v2.1</t>
  </si>
  <si>
    <t>Bradi2g39517.v2.1</t>
  </si>
  <si>
    <t>Bradi1g69810.v2.1</t>
  </si>
  <si>
    <t>Bradi2g08960.v2.1</t>
  </si>
  <si>
    <t>Bradi3g46838.v2.1</t>
  </si>
  <si>
    <t>Bradi1g42449.v2.1</t>
  </si>
  <si>
    <t>Bradi2g60161.v2.1</t>
  </si>
  <si>
    <t>Bradi4g21120.v2.1</t>
  </si>
  <si>
    <t>Bradi2g26921.v2.1</t>
  </si>
  <si>
    <t>Bradi1g33230.v2.1</t>
  </si>
  <si>
    <t>Bradi4g04220.v2.1</t>
  </si>
  <si>
    <t>Bradi3g50280.v2.1</t>
  </si>
  <si>
    <t>Bradi2g43720.v2.1</t>
  </si>
  <si>
    <t>Bradi1g29083.v2.1</t>
  </si>
  <si>
    <t>Bradi5g04673.v2.1</t>
  </si>
  <si>
    <t>Bradi2g40533.v2.1</t>
  </si>
  <si>
    <t>Bradi1g68505.v2.1</t>
  </si>
  <si>
    <t>Bradi2g02518.v2.1</t>
  </si>
  <si>
    <t>Bradi4g08840.v2.1</t>
  </si>
  <si>
    <t>Bradi2g13780.v2.1</t>
  </si>
  <si>
    <t>Bradi3g28990.v2.1</t>
  </si>
  <si>
    <t>Bradi2g37930.v2.1</t>
  </si>
  <si>
    <t>Bradi4g01760.v2.1</t>
  </si>
  <si>
    <t>Bradi2g05860.v2.1</t>
  </si>
  <si>
    <t>Bradi2g60720.v2.1</t>
  </si>
  <si>
    <t>Bradi3g16240.v2.1</t>
  </si>
  <si>
    <t>Bradi1g49607.v2.1</t>
  </si>
  <si>
    <t>Bradi1g23185.v2.1</t>
  </si>
  <si>
    <t>Bradi1g18730.v2.1</t>
  </si>
  <si>
    <t>Bradi2g62300.v2.1</t>
  </si>
  <si>
    <t>Bradi2g55292.v2.1</t>
  </si>
  <si>
    <t>Bradi2g10211.v2.1</t>
  </si>
  <si>
    <t>Bradi4g37850.v2.1</t>
  </si>
  <si>
    <t>Bradi1g50230.v2.1</t>
  </si>
  <si>
    <t>Bradi1g74997.v2.1</t>
  </si>
  <si>
    <t>Bradi1g62430.v2.1</t>
  </si>
  <si>
    <t>Bradi5g26400.v2.1</t>
  </si>
  <si>
    <t>Bradi4g31947.v2.1</t>
  </si>
  <si>
    <t>Bradi1g36038.v2.1</t>
  </si>
  <si>
    <t>Bradi4g31410.v2.1</t>
  </si>
  <si>
    <t>Bradi1g62830.v2.1</t>
  </si>
  <si>
    <t>Bradi3g28380.v2.1</t>
  </si>
  <si>
    <t>Bradi2g36937.v2.1</t>
  </si>
  <si>
    <t>Bradi1g38836.v2.1</t>
  </si>
  <si>
    <t>Bradi1g54900.v2.1</t>
  </si>
  <si>
    <t>Bradi5g24100.v2.1</t>
  </si>
  <si>
    <t>Bradi2g31480.v2.1</t>
  </si>
  <si>
    <t>Bradi1g04550.v2.1</t>
  </si>
  <si>
    <t>Bradi4g26905.v2.1</t>
  </si>
  <si>
    <t>Bradi2g38631.v2.1</t>
  </si>
  <si>
    <t>Bradi1g61771.v2.1</t>
  </si>
  <si>
    <t>Bradi2g18150.v2.1</t>
  </si>
  <si>
    <t>Bradi4g37946.v2.1</t>
  </si>
  <si>
    <t>Bradi2g62060.v2.1</t>
  </si>
  <si>
    <t>Bradi4g01620.v2.1</t>
  </si>
  <si>
    <t>Bradi4g14010.v2.1</t>
  </si>
  <si>
    <t>Bradi3g23310.v2.1</t>
  </si>
  <si>
    <t>Bradi4g32840.v2.1</t>
  </si>
  <si>
    <t>Bradi1g57690.v2.1</t>
  </si>
  <si>
    <t>Bradi1g78520.v2.1</t>
  </si>
  <si>
    <t>Bradi4g32987.v2.1</t>
  </si>
  <si>
    <t>Bradi1g54592.v2.1</t>
  </si>
  <si>
    <t>Bradi1g28560.v2.1</t>
  </si>
  <si>
    <t>Bradi4g05010.v2.1</t>
  </si>
  <si>
    <t>Bradi3g14610.v2.1</t>
  </si>
  <si>
    <t>Bradi2g58480.v2.1</t>
  </si>
  <si>
    <t>Bradi3g15910.v2.1</t>
  </si>
  <si>
    <t>Bradi3g34105.v2.1</t>
  </si>
  <si>
    <t>Bradi1g29441.v2.1</t>
  </si>
  <si>
    <t>Bradi1g09470.v2.1</t>
  </si>
  <si>
    <t>Bradi1g75795.v2.1</t>
  </si>
  <si>
    <t>Bradi1g60410.v2.1</t>
  </si>
  <si>
    <t>Bradi5g10620.v2.1</t>
  </si>
  <si>
    <t>Bradi1g10190.v2.1</t>
  </si>
  <si>
    <t>Bradi5g07650.v2.1</t>
  </si>
  <si>
    <t>Bradi1g13430.v2.1</t>
  </si>
  <si>
    <t>Bradi1g06315.v2.1</t>
  </si>
  <si>
    <t>Bradi3g01955.v2.1</t>
  </si>
  <si>
    <t>Bradi4g16394.v2.1</t>
  </si>
  <si>
    <t>Bradi4g25000.v2.1</t>
  </si>
  <si>
    <t>Bradi3g14917.v2.1</t>
  </si>
  <si>
    <t>Bradi3g26138.v2.1</t>
  </si>
  <si>
    <t>Bradi2g31210.v2.1</t>
  </si>
  <si>
    <t>Bradi1g04010.v2.1</t>
  </si>
  <si>
    <t>Bradi3g13710.v2.1</t>
  </si>
  <si>
    <t>Bradi3g07520.v2.1</t>
  </si>
  <si>
    <t>Bradi3g47770.v2.1</t>
  </si>
  <si>
    <t>Bradi3g43470.v2.1</t>
  </si>
  <si>
    <t>Bradi4g23600.v2.1</t>
  </si>
  <si>
    <t>Bradi3g28890.v2.1</t>
  </si>
  <si>
    <t>Bradi1g47934.v2.1</t>
  </si>
  <si>
    <t>Bradi3g43737.v2.1</t>
  </si>
  <si>
    <t>Bradi2g16130.v2.1</t>
  </si>
  <si>
    <t>Bradi3g17580.v2.1</t>
  </si>
  <si>
    <t>Bradi1g77780.v2.1</t>
  </si>
  <si>
    <t>Bradi1g70523.v2.1</t>
  </si>
  <si>
    <t>Bradi5g22640.v2.1</t>
  </si>
  <si>
    <t>Bradi1g70190.v2.1</t>
  </si>
  <si>
    <t>Bradi2g46010.v2.1</t>
  </si>
  <si>
    <t>Bradi4g04300.v2.1</t>
  </si>
  <si>
    <t>Bradi2g36735.v2.1</t>
  </si>
  <si>
    <t>Bradi1g22070.v2.1</t>
  </si>
  <si>
    <t>Bradi1g77260.v2.1</t>
  </si>
  <si>
    <t>Bradi4g38090.v2.1</t>
  </si>
  <si>
    <t>Bradi1g30580.v2.1</t>
  </si>
  <si>
    <t>Bradi4g29700.v2.1</t>
  </si>
  <si>
    <t>Bradi2g55190.v2.1</t>
  </si>
  <si>
    <t>Bradi4g42160.v2.1</t>
  </si>
  <si>
    <t>Bradi1g45890.v2.1</t>
  </si>
  <si>
    <t>Bradi3g41661.v2.1</t>
  </si>
  <si>
    <t>Bradi3g14600.v2.1</t>
  </si>
  <si>
    <t>Bradi4g04656.v2.1</t>
  </si>
  <si>
    <t>Bradi3g15560.v2.1</t>
  </si>
  <si>
    <t>Bradi5g01406.v2.1</t>
  </si>
  <si>
    <t>Bradi1g75660.v2.1</t>
  </si>
  <si>
    <t>Bradi4g35490.v2.1</t>
  </si>
  <si>
    <t>Bradi1g63840.v2.1</t>
  </si>
  <si>
    <t>Bradi4g23500.v2.1</t>
  </si>
  <si>
    <t>Bradi1g38227.v2.1</t>
  </si>
  <si>
    <t>Bradi3g12485.v2.1</t>
  </si>
  <si>
    <t>Bradi1g57430.v2.1</t>
  </si>
  <si>
    <t>Bradi2g15620.v2.1</t>
  </si>
  <si>
    <t>Bradi1g11730.v2.1</t>
  </si>
  <si>
    <t>Bradi5g05700.v2.1</t>
  </si>
  <si>
    <t>Bradi1g26210.v2.1</t>
  </si>
  <si>
    <t>Bradi3g02950.v2.1</t>
  </si>
  <si>
    <t>Bradi3g22520.v2.1</t>
  </si>
  <si>
    <t>Bradi2g01710.v2.1</t>
  </si>
  <si>
    <t>Bradi2g03280.v2.1</t>
  </si>
  <si>
    <t>Bradi5g14230.v2.1</t>
  </si>
  <si>
    <t>Bradi3g48110.v2.1</t>
  </si>
  <si>
    <t>Bradi3g56100.v2.1</t>
  </si>
  <si>
    <t>Bradi3g14380.v2.1</t>
  </si>
  <si>
    <t>Bradi4g22080.v2.1</t>
  </si>
  <si>
    <t>Bradi3g55470.v2.1</t>
  </si>
  <si>
    <t>Bradi5g09540.v2.1</t>
  </si>
  <si>
    <t>Bradi3g35390.v2.1</t>
  </si>
  <si>
    <t>Bradi4g02000.v2.1</t>
  </si>
  <si>
    <t>Bradi1g53580.v2.1</t>
  </si>
  <si>
    <t>Bradi2g37360.v2.1</t>
  </si>
  <si>
    <t>Bradi2g47730.v2.1</t>
  </si>
  <si>
    <t>Bradi1g37736.v2.1</t>
  </si>
  <si>
    <t>Bradi3g58850.v2.1</t>
  </si>
  <si>
    <t>Bradi1g69800.v2.1</t>
  </si>
  <si>
    <t>Bradi5g11980.v2.1</t>
  </si>
  <si>
    <t>Bradi2g27790.v2.1</t>
  </si>
  <si>
    <t>Bradi2g34102.v2.1</t>
  </si>
  <si>
    <t>Bradi2g61387.v2.1</t>
  </si>
  <si>
    <t>Bradi3g27246.v2.1</t>
  </si>
  <si>
    <t>Bradi2g55520.v2.1</t>
  </si>
  <si>
    <t>Bradi5g20490.v2.1</t>
  </si>
  <si>
    <t>Bradi4g10987.v2.1</t>
  </si>
  <si>
    <t>Bradi1g47320.v2.1</t>
  </si>
  <si>
    <t>Bradi1g26317.v2.1</t>
  </si>
  <si>
    <t>Bradi3g51690.v2.1</t>
  </si>
  <si>
    <t>Bradi3g17910.v2.1</t>
  </si>
  <si>
    <t>Bradi3g30750.v2.1</t>
  </si>
  <si>
    <t>Bradi3g56240.v2.1</t>
  </si>
  <si>
    <t>Bradi2g44920.v2.1</t>
  </si>
  <si>
    <t>Bradi3g16967.v2.1</t>
  </si>
  <si>
    <t>Bradi1g42940.v2.1</t>
  </si>
  <si>
    <t>Bradi3g34757.v2.1</t>
  </si>
  <si>
    <t>Bradi1g22990.v2.1</t>
  </si>
  <si>
    <t>Bradi1g27300.v2.1</t>
  </si>
  <si>
    <t>Bradi2g15830.v2.1</t>
  </si>
  <si>
    <t>Bradi1g02621.v2.1</t>
  </si>
  <si>
    <t>Bradi2g00570.v2.1</t>
  </si>
  <si>
    <t>Bradi4g23820.v2.1</t>
  </si>
  <si>
    <t>Bradi4g16099.v2.1</t>
  </si>
  <si>
    <t>Bradi3g19456.v2.1</t>
  </si>
  <si>
    <t>Bradi1g36010.v2.1</t>
  </si>
  <si>
    <t>Bradi4g41765.v2.1</t>
  </si>
  <si>
    <t>Bradi3g20590.v2.1</t>
  </si>
  <si>
    <t>Bradi2g54670.v2.1</t>
  </si>
  <si>
    <t>Bradi4g42210.v2.1</t>
  </si>
  <si>
    <t>Bradi3g27912.v2.1</t>
  </si>
  <si>
    <t>Bradi3g15302.v2.1</t>
  </si>
  <si>
    <t>Bradi1g38040.v2.1</t>
  </si>
  <si>
    <t>Bradi4g30560.v2.1</t>
  </si>
  <si>
    <t>Bradi5g13663.v2.1</t>
  </si>
  <si>
    <t>Bradi1g50832.v2.1</t>
  </si>
  <si>
    <t>Bradi5g15565.v2.1</t>
  </si>
  <si>
    <t>Bradi1g52420.v2.1</t>
  </si>
  <si>
    <t>Bradi4g41810.v2.1</t>
  </si>
  <si>
    <t>Bradi2g50160.v2.1</t>
  </si>
  <si>
    <t>Bradi3g14907.v2.1</t>
  </si>
  <si>
    <t>Bradi1g32010.v2.1</t>
  </si>
  <si>
    <t>Bradi1g18310.v2.1</t>
  </si>
  <si>
    <t>Bradi2g21800.v2.1</t>
  </si>
  <si>
    <t>Bradi4g10675.v2.1</t>
  </si>
  <si>
    <t>Bradi1g18440.v2.1</t>
  </si>
  <si>
    <t>Bradi2g19560.v2.1</t>
  </si>
  <si>
    <t>Bradi4g10327.v2.1</t>
  </si>
  <si>
    <t>Bradi4g38770.v2.1</t>
  </si>
  <si>
    <t>Bradi4g28570.v2.1</t>
  </si>
  <si>
    <t>Bradi1g15260.v2.1</t>
  </si>
  <si>
    <t>Bradi5g01890.v2.1</t>
  </si>
  <si>
    <t>Bradi4g15350.v2.1</t>
  </si>
  <si>
    <t>Bradi1g03720.v2.1</t>
  </si>
  <si>
    <t>Bradi1g67670.v2.1</t>
  </si>
  <si>
    <t>Bradi3g23800.v2.1</t>
  </si>
  <si>
    <t>Bradi1g01280.v2.1</t>
  </si>
  <si>
    <t>Bradi3g39570.v2.1</t>
  </si>
  <si>
    <t>Bradi5g03201.v2.1</t>
  </si>
  <si>
    <t>Bradi2g59810.v2.1</t>
  </si>
  <si>
    <t>Bradi4g39360.v2.1</t>
  </si>
  <si>
    <t>Bradi2g38405.v2.1</t>
  </si>
  <si>
    <t>Bradi1g66220.v2.1</t>
  </si>
  <si>
    <t>Bradi4g06053.v2.1</t>
  </si>
  <si>
    <t>Bradi5g16910.v2.1</t>
  </si>
  <si>
    <t>Bradi4g26082.v2.1</t>
  </si>
  <si>
    <t>Bradi3g39150.v2.1</t>
  </si>
  <si>
    <t>Bradi3g56917.v2.1</t>
  </si>
  <si>
    <t>Bradi4g40570.v2.1</t>
  </si>
  <si>
    <t>Bradi1g59042.v2.1</t>
  </si>
  <si>
    <t>Bradi4g12684.v2.1</t>
  </si>
  <si>
    <t>Bradi5g03710.v2.1</t>
  </si>
  <si>
    <t>Bradi1g66280.v2.1</t>
  </si>
  <si>
    <t>Bradi1g32280.v2.1</t>
  </si>
  <si>
    <t>Bradi1g70800.v2.1</t>
  </si>
  <si>
    <t>Bradi1g67145.v2.1</t>
  </si>
  <si>
    <t>Bradi2g03825.v2.1</t>
  </si>
  <si>
    <t>Bradi1g24461.v2.1</t>
  </si>
  <si>
    <t>Bradi1g19056.v2.1</t>
  </si>
  <si>
    <t>Bradi1g77873.v2.1</t>
  </si>
  <si>
    <t>Bradi3g04490.v2.1</t>
  </si>
  <si>
    <t>Bradi4g17421.v2.1</t>
  </si>
  <si>
    <t>Bradi1g76200.v2.1</t>
  </si>
  <si>
    <t>Bradi1g03207.v2.1</t>
  </si>
  <si>
    <t>Bradi5g01390.v2.1</t>
  </si>
  <si>
    <t>Bradi3g36370.v2.1</t>
  </si>
  <si>
    <t>Bradi1g04510.v2.1</t>
  </si>
  <si>
    <t>Bradi3g07500.v2.1</t>
  </si>
  <si>
    <t>Bradi1g46870.v2.1</t>
  </si>
  <si>
    <t>Bradi3g58680.v2.1</t>
  </si>
  <si>
    <t>Bradi2g02150.v2.1</t>
  </si>
  <si>
    <t>Bradi2g53840.v2.1</t>
  </si>
  <si>
    <t>Bradi1g53935.v2.1</t>
  </si>
  <si>
    <t>Bradi1g11630.v2.1</t>
  </si>
  <si>
    <t>Bradi1g73140.v2.1</t>
  </si>
  <si>
    <t>Bradi2g60190.v2.1</t>
  </si>
  <si>
    <t>Bradi1g58746.v2.1</t>
  </si>
  <si>
    <t>Bradi1g08740.v2.1</t>
  </si>
  <si>
    <t>Bradi1g29350.v2.1</t>
  </si>
  <si>
    <t>Bradi2g12566.v2.1</t>
  </si>
  <si>
    <t>Bradi2g22224.v2.1</t>
  </si>
  <si>
    <t>Bradi2g39480.v2.1</t>
  </si>
  <si>
    <t>Bradi2g60503.v2.1</t>
  </si>
  <si>
    <t>Bradi1g19200.v2.1</t>
  </si>
  <si>
    <t>Bradi5g23100.v2.1</t>
  </si>
  <si>
    <t>Bradi1g12410.v2.1</t>
  </si>
  <si>
    <t>Bradi1g23171.v2.1</t>
  </si>
  <si>
    <t>Bradi2g01666.v2.1</t>
  </si>
  <si>
    <t>Bradi2g11707.v2.1</t>
  </si>
  <si>
    <t>Bradi1g46546.v2.1</t>
  </si>
  <si>
    <t>Bradi4g20770.v2.1</t>
  </si>
  <si>
    <t>Bradi1g37080.v2.1</t>
  </si>
  <si>
    <t>Bradi2g55923.v2.1</t>
  </si>
  <si>
    <t>Bradi3g14780.v2.1</t>
  </si>
  <si>
    <t>Bradi2g38070.v2.1</t>
  </si>
  <si>
    <t>Bradi2g60010.v2.1</t>
  </si>
  <si>
    <t>Bradi1g44357.v2.1</t>
  </si>
  <si>
    <t>Bradi3g44840.v2.1</t>
  </si>
  <si>
    <t>Bradi4g04310.v2.1</t>
  </si>
  <si>
    <t>Bradi2g02130.v2.1</t>
  </si>
  <si>
    <t>Bradi3g46090.v2.1</t>
  </si>
  <si>
    <t>Bradi1g43151.v2.1</t>
  </si>
  <si>
    <t>Bradi1g26491.v2.1</t>
  </si>
  <si>
    <t>Bradi2g18448.v2.1</t>
  </si>
  <si>
    <t>Bradi3g02310.v2.1</t>
  </si>
  <si>
    <t>Bradi3g45635.v2.1</t>
  </si>
  <si>
    <t>Bradi4g29131.v2.1</t>
  </si>
  <si>
    <t>Bradi2g19910.v2.1</t>
  </si>
  <si>
    <t>Bradi4g34075.v2.1</t>
  </si>
  <si>
    <t>Bradi3g43510.v2.1</t>
  </si>
  <si>
    <t>Bradi2g38316.v2.1</t>
  </si>
  <si>
    <t>Bradi3g45643.v2.1</t>
  </si>
  <si>
    <t>Bradi3g55970.v2.1</t>
  </si>
  <si>
    <t>Bradi1g64590.v2.1</t>
  </si>
  <si>
    <t>Bradi3g25580.v2.1</t>
  </si>
  <si>
    <t>Bradi3g30310.v2.1</t>
  </si>
  <si>
    <t>Bradi3g13307.v2.1</t>
  </si>
  <si>
    <t>Bradi3g00245.v2.1</t>
  </si>
  <si>
    <t>Bradi4g22620.v2.1</t>
  </si>
  <si>
    <t>Bradi5g20290.v2.1</t>
  </si>
  <si>
    <t>Bradi1g51835.v2.1</t>
  </si>
  <si>
    <t>Bradi3g11191.v2.1</t>
  </si>
  <si>
    <t>Bradi3g09180.v2.1</t>
  </si>
  <si>
    <t>Bradi4g40580.v2.1</t>
  </si>
  <si>
    <t>Bradi1g45880.v2.1</t>
  </si>
  <si>
    <t>Bradi2g51190.v2.1</t>
  </si>
  <si>
    <t>Bradi1g76420.v2.1</t>
  </si>
  <si>
    <t>Bradi4g37870.v2.1</t>
  </si>
  <si>
    <t>Bradi3g34870.v2.1</t>
  </si>
  <si>
    <t>Bradi3g38080.v2.1</t>
  </si>
  <si>
    <t>Bradi5g14960.v2.1</t>
  </si>
  <si>
    <t>Bradi1g33630.v2.1</t>
  </si>
  <si>
    <t>Bradi5g00940.v2.1</t>
  </si>
  <si>
    <t>Bradi3g46460.v2.1</t>
  </si>
  <si>
    <t>Bradi2g08433.v2.1</t>
  </si>
  <si>
    <t>Bradi3g32187.v2.1</t>
  </si>
  <si>
    <t>Bradi1g18300.v2.1</t>
  </si>
  <si>
    <t>Bradi1g31100.v2.1</t>
  </si>
  <si>
    <t>Bradi2g05373.v2.1</t>
  </si>
  <si>
    <t>Bradi5g07202.v2.1</t>
  </si>
  <si>
    <t>Bradi1g35410.v2.1</t>
  </si>
  <si>
    <t>Bradi2g45050.v2.1</t>
  </si>
  <si>
    <t>Bradi3g20515.v2.1</t>
  </si>
  <si>
    <t>Bradi3g31100.v2.1</t>
  </si>
  <si>
    <t>Bradi3g29380.v2.1</t>
  </si>
  <si>
    <t>Bradi3g44210.v2.1</t>
  </si>
  <si>
    <t>Bradi2g38015.v2.1</t>
  </si>
  <si>
    <t>Bradi1g45255.v2.1</t>
  </si>
  <si>
    <t>Bradi2g47310.v2.1</t>
  </si>
  <si>
    <t>Bradi4g42385.v2.1</t>
  </si>
  <si>
    <t>Bradi2g19690.v2.1</t>
  </si>
  <si>
    <t>Bradi1g73023.v2.1</t>
  </si>
  <si>
    <t>Bradi1g78790.v2.1</t>
  </si>
  <si>
    <t>Bradi2g56938.v2.1</t>
  </si>
  <si>
    <t>Bradi2g07480.v2.1</t>
  </si>
  <si>
    <t>Bradi2g22660.v2.1</t>
  </si>
  <si>
    <t>Bradi1g46030.v2.1</t>
  </si>
  <si>
    <t>Bradi5g04080.v2.1</t>
  </si>
  <si>
    <t>Bradi2g47575.v2.1</t>
  </si>
  <si>
    <t>Bradi3g21096.v2.1</t>
  </si>
  <si>
    <t>Bradi2g58610.v2.1</t>
  </si>
  <si>
    <t>Bradi2g48680.v2.1</t>
  </si>
  <si>
    <t>Bradi1g08865.v2.1</t>
  </si>
  <si>
    <t>Bradi1g44938.v2.1</t>
  </si>
  <si>
    <t>Bradi2g18920.v2.1</t>
  </si>
  <si>
    <t>Bradi2g42730.v2.1</t>
  </si>
  <si>
    <t>Bradi4g05620.v2.1</t>
  </si>
  <si>
    <t>Bradi3g09704.v2.1</t>
  </si>
  <si>
    <t>Bradi3g07617.v2.1</t>
  </si>
  <si>
    <t>Bradi1g78703.v2.1</t>
  </si>
  <si>
    <t>Bradi3g54377.v2.1</t>
  </si>
  <si>
    <t>Bradi2g10906.v2.1</t>
  </si>
  <si>
    <t>Bradi5g14170.v2.1</t>
  </si>
  <si>
    <t>Bradi4g36965.v2.1</t>
  </si>
  <si>
    <t>Bradi3g18906.v2.1</t>
  </si>
  <si>
    <t>Bradi4g40930.v2.1</t>
  </si>
  <si>
    <t>Bradi1g45160.v2.1</t>
  </si>
  <si>
    <t>Bradi5g04070.v2.1</t>
  </si>
  <si>
    <t>Bradi4g43460.v2.1</t>
  </si>
  <si>
    <t>Bradi5g21910.v2.1</t>
  </si>
  <si>
    <t>Bradi3g38150.v2.1</t>
  </si>
  <si>
    <t>Bradi1g08517.v2.1</t>
  </si>
  <si>
    <t>Bradi2g37670.v2.1</t>
  </si>
  <si>
    <t>Bradi1g17420.v2.1</t>
  </si>
  <si>
    <t>Bradi1g65130.v2.1</t>
  </si>
  <si>
    <t>Bradi5g14511.v2.1</t>
  </si>
  <si>
    <t>Bradi1g29887.v2.1</t>
  </si>
  <si>
    <t>Bradi4g32140.v2.1</t>
  </si>
  <si>
    <t>Bradi5g03934.v2.1</t>
  </si>
  <si>
    <t>Bradi5g21933.v2.1</t>
  </si>
  <si>
    <t>Bradi4g03950.v2.1</t>
  </si>
  <si>
    <t>Bradi2g41680.v2.1</t>
  </si>
  <si>
    <t>Bradi3g06240.v2.1</t>
  </si>
  <si>
    <t>Bradi1g53237.v2.1</t>
  </si>
  <si>
    <t>Bradi2g24840.v2.1</t>
  </si>
  <si>
    <t>Bradi3g30320.v2.1</t>
  </si>
  <si>
    <t>Bradi1g09487.v2.1</t>
  </si>
  <si>
    <t>Bradi2g30552.v2.1</t>
  </si>
  <si>
    <t>Bradi1g54465.v2.1</t>
  </si>
  <si>
    <t>Bradi5g17870.v2.1</t>
  </si>
  <si>
    <t>Bradi4g43610.v2.1</t>
  </si>
  <si>
    <t>Bradi1g25930.v2.1</t>
  </si>
  <si>
    <t>Bradi3g25600.v2.1</t>
  </si>
  <si>
    <t>Bradi4g09417.v2.1</t>
  </si>
  <si>
    <t>Bradi1g53990.v2.1</t>
  </si>
  <si>
    <t>Bradi1g44410.v2.1</t>
  </si>
  <si>
    <t>Bradi1g33650.v2.1</t>
  </si>
  <si>
    <t>Bradi3g30265.v2.1</t>
  </si>
  <si>
    <t>Bradi3g20960.v2.1</t>
  </si>
  <si>
    <t>Bradi1g26380.v2.1</t>
  </si>
  <si>
    <t>Bradi2g37580.v2.1</t>
  </si>
  <si>
    <t>Bradi4g20685.v2.1</t>
  </si>
  <si>
    <t>Bradi2g60210.v2.1</t>
  </si>
  <si>
    <t>Bradi1g76330.v2.1</t>
  </si>
  <si>
    <t>Bradi3g09480.v2.1</t>
  </si>
  <si>
    <t>Bradi2g12960.v2.1</t>
  </si>
  <si>
    <t>Bradi4g42710.v2.1</t>
  </si>
  <si>
    <t>Bradi1g35560.v2.1</t>
  </si>
  <si>
    <t>Bradi3g15750.v2.1</t>
  </si>
  <si>
    <t>Bradi4g12160.v2.1</t>
  </si>
  <si>
    <t>Bradi3g04610.v2.1</t>
  </si>
  <si>
    <t>Bradi4g11770.v2.1</t>
  </si>
  <si>
    <t>Bradi2g52740.v2.1</t>
  </si>
  <si>
    <t>Bradi3g19880.v2.1</t>
  </si>
  <si>
    <t>Bradi4g31342.v2.1</t>
  </si>
  <si>
    <t>Bradi1g08750.v2.1</t>
  </si>
  <si>
    <t>Bradi3g43870.v2.1</t>
  </si>
  <si>
    <t>Bradi4g14920.v2.1</t>
  </si>
  <si>
    <t>Bradi5g11630.v2.1</t>
  </si>
  <si>
    <t>Bradi1g63495.v2.1</t>
  </si>
  <si>
    <t>Bradi2g60652.v2.1</t>
  </si>
  <si>
    <t>Bradi1g69173.v2.1</t>
  </si>
  <si>
    <t>Bradi1g04677.v2.1</t>
  </si>
  <si>
    <t>Bradi2g43155.v2.1</t>
  </si>
  <si>
    <t>Bradi2g22222.v2.1</t>
  </si>
  <si>
    <t>Bradi4g11850.v2.1</t>
  </si>
  <si>
    <t>Bradi3g31670.v2.1</t>
  </si>
  <si>
    <t>Bradi2g58030.v2.1</t>
  </si>
  <si>
    <t>Bradi1g48282.v2.1</t>
  </si>
  <si>
    <t>Bradi3g31750.v2.1</t>
  </si>
  <si>
    <t>Bradi4g22637.v2.1</t>
  </si>
  <si>
    <t>Bradi1g66460.v2.1</t>
  </si>
  <si>
    <t>Bradi1g11567.v2.1</t>
  </si>
  <si>
    <t>Bradi2g18460.v2.1</t>
  </si>
  <si>
    <t>Bradi2g58340.v2.1</t>
  </si>
  <si>
    <t>Bradi1g74607.v2.1</t>
  </si>
  <si>
    <t>Bradi1g51800.v2.1</t>
  </si>
  <si>
    <t>Bradi3g27827.v2.1</t>
  </si>
  <si>
    <t>Bradi1g55580.v2.1</t>
  </si>
  <si>
    <t>Bradi2g02083.v2.1</t>
  </si>
  <si>
    <t>Bradi3g10075.v2.1</t>
  </si>
  <si>
    <t>Bradi2g27687.v2.1</t>
  </si>
  <si>
    <t>Bradi1g55610.v2.1</t>
  </si>
  <si>
    <t>Bradi5g13100.v2.1</t>
  </si>
  <si>
    <t>Bradi4g07670.v2.1</t>
  </si>
  <si>
    <t>Bradi5g18020.v2.1</t>
  </si>
  <si>
    <t>Bradi3g59714.v2.1</t>
  </si>
  <si>
    <t>Bradi4g03961.v2.1</t>
  </si>
  <si>
    <t>Bradi3g29053.v2.1</t>
  </si>
  <si>
    <t>Bradi2g51410.v2.1</t>
  </si>
  <si>
    <t>Bradi3g15830.v2.1</t>
  </si>
  <si>
    <t>Bradi2g32510.v2.1</t>
  </si>
  <si>
    <t>Bradi1g62180.v2.1</t>
  </si>
  <si>
    <t>Bradi4g40840.v2.1</t>
  </si>
  <si>
    <t>Bradi1g51770.v2.1</t>
  </si>
  <si>
    <t>Bradi3g27840.v2.1</t>
  </si>
  <si>
    <t>Bradi5g10460.v2.1</t>
  </si>
  <si>
    <t>Bradi3g45190.v2.1</t>
  </si>
  <si>
    <t>Bradi2g33170.v2.1</t>
  </si>
  <si>
    <t>Bradi2g57398.v2.1</t>
  </si>
  <si>
    <t>Bradi2g52530.v2.1</t>
  </si>
  <si>
    <t>Bradi2g37111.v2.1</t>
  </si>
  <si>
    <t>Bradi4g12970.v2.1</t>
  </si>
  <si>
    <t>Bradi1g10610.v2.1</t>
  </si>
  <si>
    <t>Bradi4g04491.v2.1</t>
  </si>
  <si>
    <t>Bradi3g27150.v2.1</t>
  </si>
  <si>
    <t>Bradi1g50290.v2.1</t>
  </si>
  <si>
    <t>Bradi3g56550.v2.1</t>
  </si>
  <si>
    <t>Bradi4g26118.v2.1</t>
  </si>
  <si>
    <t>Bradi5g09690.v2.1</t>
  </si>
  <si>
    <t>Bradi1g67040.v2.1</t>
  </si>
  <si>
    <t>Bradi4g12847.v2.1</t>
  </si>
  <si>
    <t>Bradi1g27830.v2.1</t>
  </si>
  <si>
    <t>Bradi3g55790.v2.1</t>
  </si>
  <si>
    <t>Bradi2g03376.v2.1</t>
  </si>
  <si>
    <t>Bradi2g47191.v2.1</t>
  </si>
  <si>
    <t>Bradi3g37920.v2.1</t>
  </si>
  <si>
    <t>Bradi4g31140.v2.1</t>
  </si>
  <si>
    <t>Bradi1g43130.v2.1</t>
  </si>
  <si>
    <t>Bradi5g21110.v2.1</t>
  </si>
  <si>
    <t>Bradi5g11800.v2.1</t>
  </si>
  <si>
    <t>Bradi5g24595.v2.1</t>
  </si>
  <si>
    <t>Bradi2g24800.v2.1</t>
  </si>
  <si>
    <t>Bradi2g34520.v2.1</t>
  </si>
  <si>
    <t>Bradi1g69070.v2.1</t>
  </si>
  <si>
    <t>Bradi2g36672.v2.1</t>
  </si>
  <si>
    <t>Bradi1g78800.v2.1</t>
  </si>
  <si>
    <t>Bradi2g37940.v2.1</t>
  </si>
  <si>
    <t>Bradi5g17527.v2.1</t>
  </si>
  <si>
    <t>Bradi3g09650.v2.1</t>
  </si>
  <si>
    <t>Bradi2g18090.v2.1</t>
  </si>
  <si>
    <t>Bradi2g35610.v2.1</t>
  </si>
  <si>
    <t>Bradi3g44867.v2.1</t>
  </si>
  <si>
    <t>Bradi1g06241.v2.1</t>
  </si>
  <si>
    <t>Bradi1g21333.v2.1</t>
  </si>
  <si>
    <t>Bradi5g27340.v2.1</t>
  </si>
  <si>
    <t>Bradi4g42570.v2.1</t>
  </si>
  <si>
    <t>Bradi1g76390.v2.1</t>
  </si>
  <si>
    <t>Bradi5g21950.v2.1</t>
  </si>
  <si>
    <t>Bradi3g07595.v2.1</t>
  </si>
  <si>
    <t>Bradi5g21720.v2.1</t>
  </si>
  <si>
    <t>Bradi5g14835.v2.1</t>
  </si>
  <si>
    <t>Bradi2g56210.v2.1</t>
  </si>
  <si>
    <t>Bradi5g17520.v2.1</t>
  </si>
  <si>
    <t>Bradi4g07017.v2.1</t>
  </si>
  <si>
    <t>Bradi1g66110.v2.1</t>
  </si>
  <si>
    <t>Bradi3g27800.v2.1</t>
  </si>
  <si>
    <t>Bradi4g06160.v2.1</t>
  </si>
  <si>
    <t>Bradi5g07198.v2.1</t>
  </si>
  <si>
    <t>Bradi4g33410.v2.1</t>
  </si>
  <si>
    <t>Bradi4g22681.v2.1</t>
  </si>
  <si>
    <t>Bradi2g48540.v2.1</t>
  </si>
  <si>
    <t>Bradi3g57862.v2.1</t>
  </si>
  <si>
    <t>Bradi4g04940.v2.1</t>
  </si>
  <si>
    <t>Bradi5g19142.v2.1</t>
  </si>
  <si>
    <t>Bradi4g42270.v2.1</t>
  </si>
  <si>
    <t>Bradi5g22300.v2.1</t>
  </si>
  <si>
    <t>Bradi3g04750.v2.1</t>
  </si>
  <si>
    <t>Bradi3g55012.v2.1</t>
  </si>
  <si>
    <t>Bradi5g08290.v2.1</t>
  </si>
  <si>
    <t>Bradi2g30428.v2.1</t>
  </si>
  <si>
    <t>Bradi1g69790.v2.1</t>
  </si>
  <si>
    <t>Bradi4g36860.v2.1</t>
  </si>
  <si>
    <t>Bradi4g09430.v2.1</t>
  </si>
  <si>
    <t>Bradi2g55280.v2.1</t>
  </si>
  <si>
    <t>Bradi4g42652.v2.1</t>
  </si>
  <si>
    <t>Bradi4g22190.v2.1</t>
  </si>
  <si>
    <t>Bradi2g36676.v2.1</t>
  </si>
  <si>
    <t>Bradi1g37410.v2.1</t>
  </si>
  <si>
    <t>Bradi2g58601.v2.1</t>
  </si>
  <si>
    <t>Bradi2g43950.v2.1</t>
  </si>
  <si>
    <t>Bradi1g15470.v2.1</t>
  </si>
  <si>
    <t>Bradi2g36810.v2.1</t>
  </si>
  <si>
    <t>Bradi4g17200.v2.1</t>
  </si>
  <si>
    <t>Bradi3g09110.v2.1</t>
  </si>
  <si>
    <t>Bradi5g08995.v2.1</t>
  </si>
  <si>
    <t>Bradi4g05180.v2.1</t>
  </si>
  <si>
    <t>Bradi2g56416.v2.1</t>
  </si>
  <si>
    <t>Bradi3g15710.v2.1</t>
  </si>
  <si>
    <t>Bradi2g01927.v2.1</t>
  </si>
  <si>
    <t>Bradi3g06350.v2.1</t>
  </si>
  <si>
    <t>Bradi2g58390.v2.1</t>
  </si>
  <si>
    <t>Bradi3g32279.v2.1</t>
  </si>
  <si>
    <t>Bradi3g18636.v2.1</t>
  </si>
  <si>
    <t>Bradi3g04800.v2.1</t>
  </si>
  <si>
    <t>Bradi3g19616.v2.1</t>
  </si>
  <si>
    <t>Bradi4g17954.v2.1</t>
  </si>
  <si>
    <t>Bradi3g11430.v2.1</t>
  </si>
  <si>
    <t>Bradi5g24640.v2.1</t>
  </si>
  <si>
    <t>Bradi4g28081.v2.1</t>
  </si>
  <si>
    <t>Bradi1g19054.v2.1</t>
  </si>
  <si>
    <t>Bradi4g30840.v2.1</t>
  </si>
  <si>
    <t>Bradi2g52240.v2.1</t>
  </si>
  <si>
    <t>Bradi2g12326.v2.1</t>
  </si>
  <si>
    <t>Bradi1g63816.v2.1</t>
  </si>
  <si>
    <t>Bradi3g59390.v2.1</t>
  </si>
  <si>
    <t>Bradi4g12820.v2.1</t>
  </si>
  <si>
    <t>Bradi2g60580.v2.1</t>
  </si>
  <si>
    <t>Bradi4g28531.v2.1</t>
  </si>
  <si>
    <t>Bradi1g74510.v2.1</t>
  </si>
  <si>
    <t>Bradi1g30965.v2.1</t>
  </si>
  <si>
    <t>Bradi4g36963.v2.1</t>
  </si>
  <si>
    <t>Bradi4g29021.v2.1</t>
  </si>
  <si>
    <t>Bradi1g45760.v2.1</t>
  </si>
  <si>
    <t>Bradi2g35013.v2.1</t>
  </si>
  <si>
    <t>Bradi4g15295.v2.1</t>
  </si>
  <si>
    <t>Bradi3g22515.v2.1</t>
  </si>
  <si>
    <t>Bradi3g33120.v2.1</t>
  </si>
  <si>
    <t>Bradi1g17930.v2.1</t>
  </si>
  <si>
    <t>Bradi2g54470.v2.1</t>
  </si>
  <si>
    <t>Bradi1g66926.v2.1</t>
  </si>
  <si>
    <t>Bradi3g19106.v2.1</t>
  </si>
  <si>
    <t>Bradi1g11171.v2.1</t>
  </si>
  <si>
    <t>Bradi1g10715.v2.1</t>
  </si>
  <si>
    <t>Bradi3g51480.v2.1</t>
  </si>
  <si>
    <t>Bradi2g51160.v2.1</t>
  </si>
  <si>
    <t>Bradi1g07680.v2.1</t>
  </si>
  <si>
    <t>Bradi1g15210.v2.1</t>
  </si>
  <si>
    <t>Bradi1g58151.v2.1</t>
  </si>
  <si>
    <t>Bradi2g55680.v2.1</t>
  </si>
  <si>
    <t>Bradi3g47298.v2.1</t>
  </si>
  <si>
    <t>Bradi2g20330.v2.1</t>
  </si>
  <si>
    <t>Bradi1g29880.v2.1</t>
  </si>
  <si>
    <t>Bradi2g48580.v2.1</t>
  </si>
  <si>
    <t>Bradi4g02553.v2.1</t>
  </si>
  <si>
    <t>Bradi2g25850.v2.1</t>
  </si>
  <si>
    <t>Bradi1g47226.v2.1</t>
  </si>
  <si>
    <t>Bradi2g21193.v2.1</t>
  </si>
  <si>
    <t>Bradi5g21290.v2.1</t>
  </si>
  <si>
    <t>Bradi1g47220.v2.1</t>
  </si>
  <si>
    <t>Bradi4g05660.v2.1</t>
  </si>
  <si>
    <t>Bradi1g61030.v2.1</t>
  </si>
  <si>
    <t>Bradi3g12025.v2.1</t>
  </si>
  <si>
    <t>Bradi2g24320.v2.1</t>
  </si>
  <si>
    <t>Bradi1g19182.v2.1</t>
  </si>
  <si>
    <t>Bradi4g07340.v2.1</t>
  </si>
  <si>
    <t>Bradi3g60170.v2.1</t>
  </si>
  <si>
    <t>Bradi5g14470.v2.1</t>
  </si>
  <si>
    <t>Bradi3g07810.v2.1</t>
  </si>
  <si>
    <t>Bradi2g45410.v2.1</t>
  </si>
  <si>
    <t>Bradi1g11750.v2.1</t>
  </si>
  <si>
    <t>Bradi2g33221.v2.1</t>
  </si>
  <si>
    <t>Bradi5g03937.v2.1</t>
  </si>
  <si>
    <t>Bradi5g21825.v2.1</t>
  </si>
  <si>
    <t>Bradi1g66875.v2.1</t>
  </si>
  <si>
    <t>Bradi1g63180.v2.1</t>
  </si>
  <si>
    <t>Bradi5g11086.v2.1</t>
  </si>
  <si>
    <t>Bradi3g30183.v2.1</t>
  </si>
  <si>
    <t>Bradi4g28980.v2.1</t>
  </si>
  <si>
    <t>Bradi3g18634.v2.1</t>
  </si>
  <si>
    <t>Bradi1g47232.v2.1</t>
  </si>
  <si>
    <t>Bradi1g66470.v2.1</t>
  </si>
  <si>
    <t>Bradi3g03450.v2.1</t>
  </si>
  <si>
    <t>Bradi1g01805.v2.1</t>
  </si>
  <si>
    <t>Bradi1g46037.v2.1</t>
  </si>
  <si>
    <t>Bradi4g00340.v2.1</t>
  </si>
  <si>
    <t>Bradi1g37907.v2.1</t>
  </si>
  <si>
    <t>Bradi1g05540.v2.1</t>
  </si>
  <si>
    <t>Bradi1g55485.v2.1</t>
  </si>
  <si>
    <t>Bradi2g46000.v2.1</t>
  </si>
  <si>
    <t>Bradi3g36544.v2.1</t>
  </si>
  <si>
    <t>Bradi1g73840.v2.1</t>
  </si>
  <si>
    <t>Bradi1g36115.v2.1</t>
  </si>
  <si>
    <t>Bradi1g44930.v2.1</t>
  </si>
  <si>
    <t>Bradi4g36961.v2.1</t>
  </si>
  <si>
    <t>Bradi4g38800.v2.1</t>
  </si>
  <si>
    <t>Bradi5g10450.v2.1</t>
  </si>
  <si>
    <t>Bradi3g14990.v2.1</t>
  </si>
  <si>
    <t>Bradi2g61890.v2.1</t>
  </si>
  <si>
    <t>Bradi3g10595.v2.1</t>
  </si>
  <si>
    <t>Bradi2g33280.v2.1</t>
  </si>
  <si>
    <t>Bradi2g01460.v2.1</t>
  </si>
  <si>
    <t>Bradi3g29780.v2.1</t>
  </si>
  <si>
    <t>Bradi4g42587.v2.1</t>
  </si>
  <si>
    <t>Bradi1g78772.v2.1</t>
  </si>
  <si>
    <t>Bradi3g16390.v2.1</t>
  </si>
  <si>
    <t>Bradi1g01700.v2.1</t>
  </si>
  <si>
    <t>Bradi2g44170.v2.1</t>
  </si>
  <si>
    <t>Bradi3g09160.v2.1</t>
  </si>
  <si>
    <t>Bradi1g50158.v2.1</t>
  </si>
  <si>
    <t>Bradi5g19880.v2.1</t>
  </si>
  <si>
    <t>Bradi3g48697.v2.1</t>
  </si>
  <si>
    <t>Bradi1g60960.v2.1</t>
  </si>
  <si>
    <t>Bradi4g01020.v2.1</t>
  </si>
  <si>
    <t>Bradi2g15440.v2.1</t>
  </si>
  <si>
    <t>Bradi2g36687.v2.1</t>
  </si>
  <si>
    <t>Bradi2g03374.v2.1</t>
  </si>
  <si>
    <t>Bradi2g46097.v2.1</t>
  </si>
  <si>
    <t>Bradi4g34510.v2.1</t>
  </si>
  <si>
    <t>Bradi1g37140.v2.1</t>
  </si>
  <si>
    <t>Bradi4g00712.v2.1</t>
  </si>
  <si>
    <t>Bradi1g72360.v2.1</t>
  </si>
  <si>
    <t>Bradi2g43140.v2.1</t>
  </si>
  <si>
    <t>Bradi3g58224.v2.1</t>
  </si>
  <si>
    <t>Bradi2g16981.v2.1</t>
  </si>
  <si>
    <t>Bradi1g56830.v2.1</t>
  </si>
  <si>
    <t>Bradi1g12503.v2.1</t>
  </si>
  <si>
    <t>Bradi5g19136.v2.1</t>
  </si>
  <si>
    <t>Bradi4g01540.v2.1</t>
  </si>
  <si>
    <t>Bradi3g34172.v2.1</t>
  </si>
  <si>
    <t>Bradi5g11110.v2.1</t>
  </si>
  <si>
    <t>Bradi2g36780.v2.1</t>
  </si>
  <si>
    <t>Bradi1g02107.v2.1</t>
  </si>
  <si>
    <t>Bradi1g08177.v2.1</t>
  </si>
  <si>
    <t>Bradi4g21257.v2.1</t>
  </si>
  <si>
    <t>Bradi5g15410.v2.1</t>
  </si>
  <si>
    <t>Bradi2g48790.v2.1</t>
  </si>
  <si>
    <t>Bradi4g42120.v2.1</t>
  </si>
  <si>
    <t>Bradi4g34330.v2.1</t>
  </si>
  <si>
    <t>Bradi4g15240.v2.1</t>
  </si>
  <si>
    <t>Bradi2g45012.v2.1</t>
  </si>
  <si>
    <t>Bradi1g10310.v2.1</t>
  </si>
  <si>
    <t>Bradi1g71350.v2.1</t>
  </si>
  <si>
    <t>Bradi1g00600.v2.1</t>
  </si>
  <si>
    <t>Bradi2g49540.v2.1</t>
  </si>
  <si>
    <t>Bradi4g01703.v2.1</t>
  </si>
  <si>
    <t>Bradi1g22410.v2.1</t>
  </si>
  <si>
    <t>Bradi2g48800.v2.1</t>
  </si>
  <si>
    <t>Bradi5g21280.v2.1</t>
  </si>
  <si>
    <t>Bradi4g31367.v2.1</t>
  </si>
  <si>
    <t>Bradi2g20910.v2.1</t>
  </si>
  <si>
    <t>Bradi2g47196.v2.1</t>
  </si>
  <si>
    <t>Bradi3g54259.v2.1</t>
  </si>
  <si>
    <t>Bradi5g08297.v2.1</t>
  </si>
  <si>
    <t>Bradi4g03285.v2.1</t>
  </si>
  <si>
    <t>Bradi5g19630.v2.1</t>
  </si>
  <si>
    <t>Bradi5g16295.v2.1</t>
  </si>
  <si>
    <t>Bradi2g01020.v2.1</t>
  </si>
  <si>
    <t>Bradi2g18106.v2.1</t>
  </si>
  <si>
    <t>Bradi2g49830.v2.1</t>
  </si>
  <si>
    <t>Bradi2g02400.v2.1</t>
  </si>
  <si>
    <t>Bradi2g10750.v2.1</t>
  </si>
  <si>
    <t>Bradi1g01058.v2.1</t>
  </si>
  <si>
    <t>Bradi5g16370.v2.1</t>
  </si>
  <si>
    <t>Bradi1g59537.v2.1</t>
  </si>
  <si>
    <t>Bradi5g19870.v2.1</t>
  </si>
  <si>
    <t>Bradi4g33400.v2.1</t>
  </si>
  <si>
    <t>Bradi4g14861.v2.1</t>
  </si>
  <si>
    <t>Bradi2g47700.v2.1</t>
  </si>
  <si>
    <t>Bradi1g35357.v2.1</t>
  </si>
  <si>
    <t>Bradi2g15640.v2.1</t>
  </si>
  <si>
    <t>Bradi1g18140.v2.1</t>
  </si>
  <si>
    <t>Bradi4g39873.v2.1</t>
  </si>
  <si>
    <t>Bradi2g28480.v2.1</t>
  </si>
  <si>
    <t>Bradi1g20040.v2.1</t>
  </si>
  <si>
    <t>Bradi4g15230.v2.1</t>
  </si>
  <si>
    <t>Bradi5g00263.v2.1</t>
  </si>
  <si>
    <t>Bradi4g08620.v2.1</t>
  </si>
  <si>
    <t>Bradi2g10450.v2.1</t>
  </si>
  <si>
    <t>Bradi2g40554.v2.1</t>
  </si>
  <si>
    <t>Bradi3g38360.v2.1</t>
  </si>
  <si>
    <t>Bradi5g19920.v2.1</t>
  </si>
  <si>
    <t>Bradi1g20910.v2.1</t>
  </si>
  <si>
    <t>Bradi4g19525.v2.1</t>
  </si>
  <si>
    <t>Bradi2g22460.v2.1</t>
  </si>
  <si>
    <t>Bradi1g68690.v2.1</t>
  </si>
  <si>
    <t>Bradi2g08641.v2.1</t>
  </si>
  <si>
    <t>Bradi3g28230.v2.1</t>
  </si>
  <si>
    <t>Bradi1g17310.v2.1</t>
  </si>
  <si>
    <t>Bradi5g12272.v2.1</t>
  </si>
  <si>
    <t>Bradi5g19930.v2.1</t>
  </si>
  <si>
    <t>Bradi3g33485.v2.1</t>
  </si>
  <si>
    <t>Bradi1g56900.v2.1</t>
  </si>
  <si>
    <t>Bradi2g11295.v2.1</t>
  </si>
  <si>
    <t>Bradi5g07261.v2.1</t>
  </si>
  <si>
    <t>Bradi1g13070.v2.1</t>
  </si>
  <si>
    <t>Bradi2g11567.v2.1</t>
  </si>
  <si>
    <t>Bradi5g17470.v2.1</t>
  </si>
  <si>
    <t>Bradi1g68440.v2.1</t>
  </si>
  <si>
    <t>Bradi4g31003.v2.1</t>
  </si>
  <si>
    <t>Bradi1g05530.v2.1</t>
  </si>
  <si>
    <t>Bradi1g42737.v2.1</t>
  </si>
  <si>
    <t>Bradi3g33940.v2.1</t>
  </si>
  <si>
    <t>Bradi2g20060.v2.1</t>
  </si>
  <si>
    <t>Bradi3g50050.v2.1</t>
  </si>
  <si>
    <t>Bradi2g16300.v2.1</t>
  </si>
  <si>
    <t>Bradi2g35130.v2.1</t>
  </si>
  <si>
    <t>Bradi5g11280.v2.1</t>
  </si>
  <si>
    <t>Bradi2g40130.v2.1</t>
  </si>
  <si>
    <t>Bradi5g18490.v2.1</t>
  </si>
  <si>
    <t>Bradi3g09840.v2.1</t>
  </si>
  <si>
    <t>Bradi1g76460.v2.1</t>
  </si>
  <si>
    <t>Bradi2g60597.v2.1</t>
  </si>
  <si>
    <t>Bradi1g07200.v2.1</t>
  </si>
  <si>
    <t>Bradi1g47580.v2.1</t>
  </si>
  <si>
    <t>Bradi1g25712.v2.1</t>
  </si>
  <si>
    <t>Bradi5g06561.v2.1</t>
  </si>
  <si>
    <t>Bradi3g53247.v2.1</t>
  </si>
  <si>
    <t>Bradi3g60337.v2.1</t>
  </si>
  <si>
    <t>Bradi1g22811.v2.1</t>
  </si>
  <si>
    <t>Bradi4g33130.v2.1</t>
  </si>
  <si>
    <t>Bradi3g06731.v2.1</t>
  </si>
  <si>
    <t>Bradi3g47605.v2.1</t>
  </si>
  <si>
    <t>Bradi1g23855.v2.1</t>
  </si>
  <si>
    <t>Bradi5g11790.v2.1</t>
  </si>
  <si>
    <t>Bradi5g16450.v2.1</t>
  </si>
  <si>
    <t>Bradi3g55080.v2.1</t>
  </si>
  <si>
    <t>Bradi4g25950.v2.1</t>
  </si>
  <si>
    <t>Bradi1g02123.v2.1</t>
  </si>
  <si>
    <t>Bradi2g20447.v2.1</t>
  </si>
  <si>
    <t>Bradi2g24053.v2.1</t>
  </si>
  <si>
    <t>Bradi1g45112.v2.1</t>
  </si>
  <si>
    <t>Bradi1g30240.v2.1</t>
  </si>
  <si>
    <t>Bradi2g42720.v2.1</t>
  </si>
  <si>
    <t>Bradi3g19611.v2.1</t>
  </si>
  <si>
    <t>Bradi2g06550.v2.1</t>
  </si>
  <si>
    <t>Bradi1g49313.v2.1</t>
  </si>
  <si>
    <t>Bradi2g07577.v2.1</t>
  </si>
  <si>
    <t>Bradi1g34950.v2.1</t>
  </si>
  <si>
    <t>Bradi2g21790.v2.1</t>
  </si>
  <si>
    <t>Bradi4g05791.v2.1</t>
  </si>
  <si>
    <t>Bradi3g44130.v2.1</t>
  </si>
  <si>
    <t>Bradi4g23696.v2.1</t>
  </si>
  <si>
    <t>Bradi2g35401.v2.1</t>
  </si>
  <si>
    <t>Bradi1g73618.v2.1</t>
  </si>
  <si>
    <t>Bradi5g04000.v2.1</t>
  </si>
  <si>
    <t>Bradi4g08475.v2.1</t>
  </si>
  <si>
    <t>Bradi2g55297.v2.1</t>
  </si>
  <si>
    <t>Bradi1g46570.v2.1</t>
  </si>
  <si>
    <t>Bradi1g14890.v2.1</t>
  </si>
  <si>
    <t>Bradi4g21106.v2.1</t>
  </si>
  <si>
    <t>Bradi3g00956.v2.1</t>
  </si>
  <si>
    <t>Bradi1g56725.v2.1</t>
  </si>
  <si>
    <t>Bradi2g12390.v2.1</t>
  </si>
  <si>
    <t>Bradi4g34400.v2.1</t>
  </si>
  <si>
    <t>Bradi3g48370.v2.1</t>
  </si>
  <si>
    <t>Bradi1g03110.v2.1</t>
  </si>
  <si>
    <t>Bradi5g22176.v2.1</t>
  </si>
  <si>
    <t>Bradi5g11261.v2.1</t>
  </si>
  <si>
    <t>Bradi1g61450.v2.1</t>
  </si>
  <si>
    <t>Bradi1g12250.v2.1</t>
  </si>
  <si>
    <t>Bradi2g08250.v2.1</t>
  </si>
  <si>
    <t>Bradi4g15011.v2.1</t>
  </si>
  <si>
    <t>Bradi5g03490.v2.1</t>
  </si>
  <si>
    <t>Bradi4g22016.v2.1</t>
  </si>
  <si>
    <t>Bradi1g05570.v2.1</t>
  </si>
  <si>
    <t>Bradi4g31450.v2.1</t>
  </si>
  <si>
    <t>Bradi1g53520.v2.1</t>
  </si>
  <si>
    <t>Bradi1g59870.v2.1</t>
  </si>
  <si>
    <t>Bradi5g23645.v2.1</t>
  </si>
  <si>
    <t>Bradi3g04300.v2.1</t>
  </si>
  <si>
    <t>Bradi5g15320.v2.1</t>
  </si>
  <si>
    <t>Bradi5g10210.v2.1</t>
  </si>
  <si>
    <t>Bradi3g44760.v2.1</t>
  </si>
  <si>
    <t>Bradi1g13827.v2.1</t>
  </si>
  <si>
    <t>Bradi3g20045.v2.1</t>
  </si>
  <si>
    <t>Bradi3g34481.v2.1</t>
  </si>
  <si>
    <t>Bradi2g02160.v2.1</t>
  </si>
  <si>
    <t>Bradi3g08166.v2.1</t>
  </si>
  <si>
    <t>Bradi1g58848.v2.1</t>
  </si>
  <si>
    <t>Bradi1g58000.v2.1</t>
  </si>
  <si>
    <t>Bradi3g21705.v2.1</t>
  </si>
  <si>
    <t>Bradi1g32530.v2.1</t>
  </si>
  <si>
    <t>Bradi2g09470.v2.1</t>
  </si>
  <si>
    <t>Bradi1g48610.v2.1</t>
  </si>
  <si>
    <t>Bradi1g76140.v2.1</t>
  </si>
  <si>
    <t>Bradi2g57470.v2.1</t>
  </si>
  <si>
    <t>Bradi4g30480.v2.1</t>
  </si>
  <si>
    <t>Bradi1g07420.v2.1</t>
  </si>
  <si>
    <t>Bradi3g51990.v2.1</t>
  </si>
  <si>
    <t>Bradi3g56260.v2.1</t>
  </si>
  <si>
    <t>Bradi2g33180.v2.1</t>
  </si>
  <si>
    <t>Bradi1g14570.v2.1</t>
  </si>
  <si>
    <t>Bradi4g12065.v2.1</t>
  </si>
  <si>
    <t>Bradi2g25600.v2.1</t>
  </si>
  <si>
    <t>Bradi4g32960.v2.1</t>
  </si>
  <si>
    <t>Bradi1g08357.v2.1</t>
  </si>
  <si>
    <t>Bradi3g09732.v2.1</t>
  </si>
  <si>
    <t>Bradi3g32640.v2.1</t>
  </si>
  <si>
    <t>Bradi4g06420.v2.1</t>
  </si>
  <si>
    <t>Bradi4g04251.v2.1</t>
  </si>
  <si>
    <t>Bradi5g27073.v2.1</t>
  </si>
  <si>
    <t>Bradi3g43615.v2.1</t>
  </si>
  <si>
    <t>Bradi3g51130.v2.1</t>
  </si>
  <si>
    <t>Bradi1g64030.v2.1</t>
  </si>
  <si>
    <t>Bradi5g15605.v2.1</t>
  </si>
  <si>
    <t>Bradi5g22842.v2.1</t>
  </si>
  <si>
    <t>Bradi2g15660.v2.1</t>
  </si>
  <si>
    <t>Bradi1g46780.v2.1</t>
  </si>
  <si>
    <t>Bradi2g32670.v2.1</t>
  </si>
  <si>
    <t>Bradi3g41876.v2.1</t>
  </si>
  <si>
    <t>Bradi2g33210.v2.1</t>
  </si>
  <si>
    <t>Bradi5g13560.v2.1</t>
  </si>
  <si>
    <t>Bradi1g42756.v2.1</t>
  </si>
  <si>
    <t>Bradi4g04945.v2.1</t>
  </si>
  <si>
    <t>Bradi2g03427.v2.1</t>
  </si>
  <si>
    <t>Bradi2g53730.v2.1</t>
  </si>
  <si>
    <t>Bradi2g35333.v2.1</t>
  </si>
  <si>
    <t>Bradi4g05080.v2.1</t>
  </si>
  <si>
    <t>Bradi1g18380.v2.1</t>
  </si>
  <si>
    <t>Bradi2g61683.v2.1</t>
  </si>
  <si>
    <t>Bradi3g04255.v2.1</t>
  </si>
  <si>
    <t>Bradi4g14279.v2.1</t>
  </si>
  <si>
    <t>Bradi5g03930.v2.1</t>
  </si>
  <si>
    <t>Bradi1g57210.v2.1</t>
  </si>
  <si>
    <t>Bradi4g32190.v2.1</t>
  </si>
  <si>
    <t>Bradi1g29446.v2.1</t>
  </si>
  <si>
    <t>Bradi1g47035.v2.1</t>
  </si>
  <si>
    <t>Bradi3g06800.v2.1</t>
  </si>
  <si>
    <t>Bradi2g20540.v2.1</t>
  </si>
  <si>
    <t>Bradi3g45627.v2.1</t>
  </si>
  <si>
    <t>Bradi1g00485.v2.1</t>
  </si>
  <si>
    <t>Bradi1g39006.v2.1</t>
  </si>
  <si>
    <t>Bradi1g33470.v2.1</t>
  </si>
  <si>
    <t>Bradi1g35775.v2.1</t>
  </si>
  <si>
    <t>Bradi5g17700.v2.1</t>
  </si>
  <si>
    <t>Bradi2g42360.v2.1</t>
  </si>
  <si>
    <t>Bradi1g28359.v2.1</t>
  </si>
  <si>
    <t>Bradi4g14000.v2.1</t>
  </si>
  <si>
    <t>Bradi3g32276.v2.1</t>
  </si>
  <si>
    <t>Bradi4g24302.v2.1</t>
  </si>
  <si>
    <t>Bradi1g68463.v2.1</t>
  </si>
  <si>
    <t>Bradi5g01205.v2.1</t>
  </si>
  <si>
    <t>Bradi2g44942.v2.1</t>
  </si>
  <si>
    <t>Bradi5g24190.v2.1</t>
  </si>
  <si>
    <t>Bradi1g68850.v2.1</t>
  </si>
  <si>
    <t>Bradi4g09511.v2.1</t>
  </si>
  <si>
    <t>Bradi1g63035.v2.1</t>
  </si>
  <si>
    <t>Bradi5g03897.v2.1</t>
  </si>
  <si>
    <t>Bradi3g22687.v2.1</t>
  </si>
  <si>
    <t>Bradi5g10757.v2.1</t>
  </si>
  <si>
    <t>Bradi3g44750.v2.1</t>
  </si>
  <si>
    <t>Bradi3g23235.v2.1</t>
  </si>
  <si>
    <t>Bradi1g71510.v2.1</t>
  </si>
  <si>
    <t>Bradi4g08900.v2.1</t>
  </si>
  <si>
    <t>Bradi1g13165.v2.1</t>
  </si>
  <si>
    <t>Bradi2g10942.v2.1</t>
  </si>
  <si>
    <t>Bradi2g48620.v2.1</t>
  </si>
  <si>
    <t>Bradi3g40080.v2.1</t>
  </si>
  <si>
    <t>Bradi4g14910.v2.1</t>
  </si>
  <si>
    <t>Bradi5g15950.v2.1</t>
  </si>
  <si>
    <t>Bradi2g12850.v2.1</t>
  </si>
  <si>
    <t>Bradi1g13965.v2.1</t>
  </si>
  <si>
    <t>Bradi4g36503.v2.1</t>
  </si>
  <si>
    <t>Bradi2g37796.v2.1</t>
  </si>
  <si>
    <t>Bradi1g45130.v2.1</t>
  </si>
  <si>
    <t>Bradi2g61120.v2.1</t>
  </si>
  <si>
    <t>Bradi3g33551.v2.1</t>
  </si>
  <si>
    <t>Bradi2g23695.v2.1</t>
  </si>
  <si>
    <t>Bradi2g06820.v2.1</t>
  </si>
  <si>
    <t>Bradi2g53970.v2.1</t>
  </si>
  <si>
    <t>Bradi1g17103.v2.1</t>
  </si>
  <si>
    <t>Bradi1g73210.v2.1</t>
  </si>
  <si>
    <t>Bradi3g48690.v2.1</t>
  </si>
  <si>
    <t>Bradi5g16756.v2.1</t>
  </si>
  <si>
    <t>Bradi4g18800.v2.1</t>
  </si>
  <si>
    <t>Bradi4g15430.v2.1</t>
  </si>
  <si>
    <t>Bradi1g46650.v2.1</t>
  </si>
  <si>
    <t>Bradi3g56115.v2.1</t>
  </si>
  <si>
    <t>Bradi3g15947.v2.1</t>
  </si>
  <si>
    <t>Bradi4g14990.v2.1</t>
  </si>
  <si>
    <t>Bradi1g14030.v2.1</t>
  </si>
  <si>
    <t>Bradi4g36420.v2.1</t>
  </si>
  <si>
    <t>Bradi1g71500.v2.1</t>
  </si>
  <si>
    <t>Bradi5g13530.v2.1</t>
  </si>
  <si>
    <t>Bradi3g15473.v2.1</t>
  </si>
  <si>
    <t>Bradi1g10567.v2.1</t>
  </si>
  <si>
    <t>Bradi5g27069.v2.1</t>
  </si>
  <si>
    <t>Bradi2g25417.v2.1</t>
  </si>
  <si>
    <t>Bradi3g08160.v2.1</t>
  </si>
  <si>
    <t>Bradi3g01105.v2.1</t>
  </si>
  <si>
    <t>Bradi3g53560.v2.1</t>
  </si>
  <si>
    <t>Bradi2g56115.v2.1</t>
  </si>
  <si>
    <t>Bradi4g22060.v2.1</t>
  </si>
  <si>
    <t>Bradi3g52880.v2.1</t>
  </si>
  <si>
    <t>Bradi5g09147.v2.1</t>
  </si>
  <si>
    <t>Bradi3g60330.v2.1</t>
  </si>
  <si>
    <t>Bradi4g04060.v2.1</t>
  </si>
  <si>
    <t>Bradi2g02950.v2.1</t>
  </si>
  <si>
    <t>Bradi2g11100.v2.1</t>
  </si>
  <si>
    <t>Bradi4g22700.v2.1</t>
  </si>
  <si>
    <t>Bradi1g62520.v2.1</t>
  </si>
  <si>
    <t>Bradi1g37830.v2.1</t>
  </si>
  <si>
    <t>Bradi5g22178.v2.1</t>
  </si>
  <si>
    <t>Bradi5g03882.v2.1</t>
  </si>
  <si>
    <t>Bradi3g06021.v2.1</t>
  </si>
  <si>
    <t>Bradi1g72690.v2.1</t>
  </si>
  <si>
    <t>Bradi5g11075.v2.1</t>
  </si>
  <si>
    <t>Bradi3g50430.v2.1</t>
  </si>
  <si>
    <t>Bradi4g11520.v2.1</t>
  </si>
  <si>
    <t>Bradi3g38070.v2.1</t>
  </si>
  <si>
    <t>Bradi1g05020.v2.1</t>
  </si>
  <si>
    <t>Bradi2g09130.v2.1</t>
  </si>
  <si>
    <t>Bradi3g34727.v2.1</t>
  </si>
  <si>
    <t>Bradi3g32060.v2.1</t>
  </si>
  <si>
    <t>Bradi1g57360.v2.1</t>
  </si>
  <si>
    <t>Bradi1g53670.v2.1</t>
  </si>
  <si>
    <t>Bradi2g26125.v2.1</t>
  </si>
  <si>
    <t>Bradi2g62600.v2.1</t>
  </si>
  <si>
    <t>Bradi4g02184.v2.1</t>
  </si>
  <si>
    <t>Bradi1g02870.v2.1</t>
  </si>
  <si>
    <t>Bradi3g36160.v2.1</t>
  </si>
  <si>
    <t>Bradi2g11540.v2.1</t>
  </si>
  <si>
    <t>Bradi2g25905.v2.1</t>
  </si>
  <si>
    <t>Bradi1g77710.v2.1</t>
  </si>
  <si>
    <t>Bradi2g58277.v2.1</t>
  </si>
  <si>
    <t>Bradi3g18652.v2.1</t>
  </si>
  <si>
    <t>Bradi1g37626.v2.1</t>
  </si>
  <si>
    <t>Bradi5g14520.v2.1</t>
  </si>
  <si>
    <t>Bradi5g10348.v2.1</t>
  </si>
  <si>
    <t>Bradi3g16640.v2.1</t>
  </si>
  <si>
    <t>Bradi2g45080.v2.1</t>
  </si>
  <si>
    <t>Bradi3g05500.v2.1</t>
  </si>
  <si>
    <t>Bradi1g14350.v2.1</t>
  </si>
  <si>
    <t>Bradi3g35761.v2.1</t>
  </si>
  <si>
    <t>Bradi3g38760.v2.1</t>
  </si>
  <si>
    <t>Bradi2g44050.v2.1</t>
  </si>
  <si>
    <t>Bradi5g25520.v2.1</t>
  </si>
  <si>
    <t>Bradi1g14600.v2.1</t>
  </si>
  <si>
    <t>Bradi3g57763.v2.1</t>
  </si>
  <si>
    <t>Bradi2g57537.v2.1</t>
  </si>
  <si>
    <t>Bradi1g63610.v2.1</t>
  </si>
  <si>
    <t>Bradi1g29354.v2.1</t>
  </si>
  <si>
    <t>Bradi3g17987.v2.1</t>
  </si>
  <si>
    <t>Bradi1g36800.v2.1</t>
  </si>
  <si>
    <t>Bradi1g23287.v2.1</t>
  </si>
  <si>
    <t>Bradi5g01470.v2.1</t>
  </si>
  <si>
    <t>Bradi3g46920.v2.1</t>
  </si>
  <si>
    <t>Bradi3g32670.v2.1</t>
  </si>
  <si>
    <t>Bradi3g25404.v2.1</t>
  </si>
  <si>
    <t>Bradi2g05640.v2.1</t>
  </si>
  <si>
    <t>Bradi1g56832.v2.1</t>
  </si>
  <si>
    <t>Bradi4g33645.v2.1</t>
  </si>
  <si>
    <t>Bradi2g21230.v2.1</t>
  </si>
  <si>
    <t>Bradi3g51685.v2.1</t>
  </si>
  <si>
    <t>Bradi2g41100.v2.1</t>
  </si>
  <si>
    <t>Bradi2g38857.v2.1</t>
  </si>
  <si>
    <t>Bradi4g17435.v2.1</t>
  </si>
  <si>
    <t>Bradi1g71840.v2.1</t>
  </si>
  <si>
    <t>Bradi4g21840.v2.1</t>
  </si>
  <si>
    <t>Bradi4g08057.v2.1</t>
  </si>
  <si>
    <t>Bradi4g44427.v2.1</t>
  </si>
  <si>
    <t>Bradi3g51660.v2.1</t>
  </si>
  <si>
    <t>Bradi1g78123.v2.1</t>
  </si>
  <si>
    <t>Bradi3g54650.v2.1</t>
  </si>
  <si>
    <t>Bradi1g66527.v2.1</t>
  </si>
  <si>
    <t>Bradi2g22145.v2.1</t>
  </si>
  <si>
    <t>Bradi1g60860.v2.1</t>
  </si>
  <si>
    <t>Bradi2g28338.v2.1</t>
  </si>
  <si>
    <t>Bradi3g23240.v2.1</t>
  </si>
  <si>
    <t>Bradi4g40583.v2.1</t>
  </si>
  <si>
    <t>Bradi3g44905.v2.1</t>
  </si>
  <si>
    <t>Bradi1g42390.v2.1</t>
  </si>
  <si>
    <t>Bradi1g14370.v2.1</t>
  </si>
  <si>
    <t>Bradi5g10040.v2.1</t>
  </si>
  <si>
    <t>Bradi4g43257.v2.1</t>
  </si>
  <si>
    <t>Bradi2g28100.v2.1</t>
  </si>
  <si>
    <t>Bradi4g30850.v2.1</t>
  </si>
  <si>
    <t>Bradi1g08988.v2.1</t>
  </si>
  <si>
    <t>Bradi3g44491.v2.1</t>
  </si>
  <si>
    <t>Bradi1g26857.v2.1</t>
  </si>
  <si>
    <t>Bradi3g09977.v2.1</t>
  </si>
  <si>
    <t>Bradi4g03093.v2.1</t>
  </si>
  <si>
    <t>Bradi2g44430.v2.1</t>
  </si>
  <si>
    <t>Bradi4g32260.v2.1</t>
  </si>
  <si>
    <t>Bradi3g46100.v2.1</t>
  </si>
  <si>
    <t>Bradi3g29670.v2.1</t>
  </si>
  <si>
    <t>Bradi1g22460.v2.1</t>
  </si>
  <si>
    <t>Bradi4g03005.v2.1</t>
  </si>
  <si>
    <t>Bradi4g10414.v2.1</t>
  </si>
  <si>
    <t>Bradi1g75610.v2.1</t>
  </si>
  <si>
    <t>Bradi3g46390.v2.1</t>
  </si>
  <si>
    <t>Bradi2g07310.v2.1</t>
  </si>
  <si>
    <t>Bradi1g37876.v2.1</t>
  </si>
  <si>
    <t>Bradi3g60280.v2.1</t>
  </si>
  <si>
    <t>Bradi3g19593.v2.1</t>
  </si>
  <si>
    <t>Bradi1g07247.v2.1</t>
  </si>
  <si>
    <t>Bradi2g26823.v2.1</t>
  </si>
  <si>
    <t>Bradi1g62957.v2.1</t>
  </si>
  <si>
    <t>Bradi5g12390.v2.1</t>
  </si>
  <si>
    <t>Bradi1g70700.v2.1</t>
  </si>
  <si>
    <t>Bradi3g57425.v2.1</t>
  </si>
  <si>
    <t>Bradi2g19997.v2.1</t>
  </si>
  <si>
    <t>Bradi4g02201.v2.1</t>
  </si>
  <si>
    <t>Bradi1g22642.v2.1</t>
  </si>
  <si>
    <t>Bradi2g55070.v2.1</t>
  </si>
  <si>
    <t>Bradi4g05733.v2.1</t>
  </si>
  <si>
    <t>Bradi3g13050.v2.1</t>
  </si>
  <si>
    <t>Bradi3g06695.v2.1</t>
  </si>
  <si>
    <t>Bradi5g17640.v2.1</t>
  </si>
  <si>
    <t>Bradi2g17710.v2.1</t>
  </si>
  <si>
    <t>Bradi3g07580.v2.1</t>
  </si>
  <si>
    <t>Bradi2g52690.v2.1</t>
  </si>
  <si>
    <t>Bradi3g52547.v2.1</t>
  </si>
  <si>
    <t>Bradi4g28100.v2.1</t>
  </si>
  <si>
    <t>Bradi4g12897.v2.1</t>
  </si>
  <si>
    <t>Bradi4g03660.v2.1</t>
  </si>
  <si>
    <t>Bradi3g18400.v2.1</t>
  </si>
  <si>
    <t>Bradi1g37311.v2.1</t>
  </si>
  <si>
    <t>Bradi1g37377.v2.1</t>
  </si>
  <si>
    <t>Bradi2g23670.v2.1</t>
  </si>
  <si>
    <t>Bradi1g68203.v2.1</t>
  </si>
  <si>
    <t>Bradi1g42490.v2.1</t>
  </si>
  <si>
    <t>Bradi2g21880.v2.1</t>
  </si>
  <si>
    <t>Bradi3g35830.v2.1</t>
  </si>
  <si>
    <t>Bradi4g03650.v2.1</t>
  </si>
  <si>
    <t>Bradi2g08200.v2.1</t>
  </si>
  <si>
    <t>Bradi2g11070.v2.1</t>
  </si>
  <si>
    <t>Bradi1g57607.v2.1</t>
  </si>
  <si>
    <t>Bradi4g16426.v2.1</t>
  </si>
  <si>
    <t>Bradi3g43137.v2.1</t>
  </si>
  <si>
    <t>Bradi1g53370.v2.1</t>
  </si>
  <si>
    <t>Bradi4g43250.v2.1</t>
  </si>
  <si>
    <t>Bradi4g33670.v2.1</t>
  </si>
  <si>
    <t>Bradi1g71333.v2.1</t>
  </si>
  <si>
    <t>Bradi4g39640.v2.1</t>
  </si>
  <si>
    <t>Bradi3g45150.v2.1</t>
  </si>
  <si>
    <t>Bradi2g22183.v2.1</t>
  </si>
  <si>
    <t>Bradi2g24103.v2.1</t>
  </si>
  <si>
    <t>Bradi2g48430.v2.1</t>
  </si>
  <si>
    <t>Bradi3g21277.v2.1</t>
  </si>
  <si>
    <t>Bradi4g23698.v2.1</t>
  </si>
  <si>
    <t>Bradi2g54607.v2.1</t>
  </si>
  <si>
    <t>Bradi3g07860.v2.1</t>
  </si>
  <si>
    <t>Bradi5g03211.v2.1</t>
  </si>
  <si>
    <t>Bradi3g39670.v2.1</t>
  </si>
  <si>
    <t>Bradi2g45940.v2.1</t>
  </si>
  <si>
    <t>Bradi2g61965.v2.1</t>
  </si>
  <si>
    <t>Bradi3g20060.v2.1</t>
  </si>
  <si>
    <t>Bradi4g39876.v2.1</t>
  </si>
  <si>
    <t>Bradi2g02320.v2.1</t>
  </si>
  <si>
    <t>Bradi2g23132.v2.1</t>
  </si>
  <si>
    <t>Bradi1g17400.v2.1</t>
  </si>
  <si>
    <t>Bradi3g11260.v2.1</t>
  </si>
  <si>
    <t>Bradi3g47390.v2.1</t>
  </si>
  <si>
    <t>Bradi1g76350.v2.1</t>
  </si>
  <si>
    <t>Bradi1g20980.v2.1</t>
  </si>
  <si>
    <t>Bradi3g30730.v2.1</t>
  </si>
  <si>
    <t>Bradi3g10730.v2.1</t>
  </si>
  <si>
    <t>Bradi4g36123.v2.1</t>
  </si>
  <si>
    <t>Bradi4g05420.v2.1</t>
  </si>
  <si>
    <t>Bradi3g59600.v2.1</t>
  </si>
  <si>
    <t>Bradi5g03460.v2.1</t>
  </si>
  <si>
    <t>Bradi1g28125.v2.1</t>
  </si>
  <si>
    <t>Bradi2g19850.v2.1</t>
  </si>
  <si>
    <t>Bradi1g46480.v2.1</t>
  </si>
  <si>
    <t>Bradi4g26460.v2.1</t>
  </si>
  <si>
    <t>Bradi2g00232.v2.1</t>
  </si>
  <si>
    <t>Bradi3g24756.v2.1</t>
  </si>
  <si>
    <t>Bradi1g12580.v2.1</t>
  </si>
  <si>
    <t>Bradi3g43195.v2.1</t>
  </si>
  <si>
    <t>Bradi5g19650.v2.1</t>
  </si>
  <si>
    <t>Bradi1g08907.v2.1</t>
  </si>
  <si>
    <t>Bradi1g47990.v2.1</t>
  </si>
  <si>
    <t>Bradi2g06990.v2.1</t>
  </si>
  <si>
    <t>Bradi2g47290.v2.1</t>
  </si>
  <si>
    <t>Bradi1g67887.v2.1</t>
  </si>
  <si>
    <t>Bradi4g28222.v2.1</t>
  </si>
  <si>
    <t>Bradi2g35140.v2.1</t>
  </si>
  <si>
    <t>Bradi3g00926.v2.1</t>
  </si>
  <si>
    <t>Bradi1g53720.v2.1</t>
  </si>
  <si>
    <t>Bradi3g36610.v2.1</t>
  </si>
  <si>
    <t>Bradi4g13975.v2.1</t>
  </si>
  <si>
    <t>Bradi2g35265.v2.1</t>
  </si>
  <si>
    <t>Bradi4g35356.v2.1</t>
  </si>
  <si>
    <t>Bradi4g02522.v2.1</t>
  </si>
  <si>
    <t>Bradi4g44200.v2.1</t>
  </si>
  <si>
    <t>Bradi4g42105.v2.1</t>
  </si>
  <si>
    <t>Bradi2g12800.v2.1</t>
  </si>
  <si>
    <t>Bradi4g27805.v2.1</t>
  </si>
  <si>
    <t>Bradi3g41320.v2.1</t>
  </si>
  <si>
    <t>Bradi5g07152.v2.1</t>
  </si>
  <si>
    <t>Bradi3g43696.v2.1</t>
  </si>
  <si>
    <t>Bradi1g29210.v2.1</t>
  </si>
  <si>
    <t>Bradi1g55063.v2.1</t>
  </si>
  <si>
    <t>Bradi2g49920.v2.1</t>
  </si>
  <si>
    <t>Bradi2g19367.v2.1</t>
  </si>
  <si>
    <t>Bradi2g32560.v2.1</t>
  </si>
  <si>
    <t>Bradi1g07290.v2.1</t>
  </si>
  <si>
    <t>Bradi5g03127.v2.1</t>
  </si>
  <si>
    <t>Bradi5g27220.v2.1</t>
  </si>
  <si>
    <t>Bradi1g76340.v2.1</t>
  </si>
  <si>
    <t>Bradi3g10600.v2.1</t>
  </si>
  <si>
    <t>Bradi3g56801.v2.1</t>
  </si>
  <si>
    <t>Bradi4g31440.v2.1</t>
  </si>
  <si>
    <t>Bradi4g24445.v2.1</t>
  </si>
  <si>
    <t>Bradi1g59200.v2.1</t>
  </si>
  <si>
    <t>Bradi1g54656.v2.1</t>
  </si>
  <si>
    <t>Bradi3g49810.v2.1</t>
  </si>
  <si>
    <t>Bradi1g49560.v2.1</t>
  </si>
  <si>
    <t>Bradi1g10047.v2.1</t>
  </si>
  <si>
    <t>Bradi3g52150.v2.1</t>
  </si>
  <si>
    <t>Bradi1g15190.v2.1</t>
  </si>
  <si>
    <t>Bradi1g68860.v2.1</t>
  </si>
  <si>
    <t>Bradi2g09310.v2.1</t>
  </si>
  <si>
    <t>Bradi2g44360.v2.1</t>
  </si>
  <si>
    <t>Bradi2g51734.v2.1</t>
  </si>
  <si>
    <t>Bradi1g15130.v2.1</t>
  </si>
  <si>
    <t>Bradi5g18961.v2.1</t>
  </si>
  <si>
    <t>Bradi4g19030.v2.1</t>
  </si>
  <si>
    <t>Bradi1g59730.v2.1</t>
  </si>
  <si>
    <t>Bradi1g63550.v2.1</t>
  </si>
  <si>
    <t>Bradi2g38765.v2.1</t>
  </si>
  <si>
    <t>Bradi3g38730.v2.1</t>
  </si>
  <si>
    <t>Bradi4g36952.v2.1</t>
  </si>
  <si>
    <t>Bradi3g37216.v2.1</t>
  </si>
  <si>
    <t>Bradi2g42825.v2.1</t>
  </si>
  <si>
    <t>Bradi2g22750.v2.1</t>
  </si>
  <si>
    <t>Bradi4g04657.v2.1</t>
  </si>
  <si>
    <t>Bradi1g25600.v2.1</t>
  </si>
  <si>
    <t>Bradi2g27180.v2.1</t>
  </si>
  <si>
    <t>Bradi1g35588.v2.1</t>
  </si>
  <si>
    <t>Bradi1g01300.v2.1</t>
  </si>
  <si>
    <t>Bradi3g38290.v2.1</t>
  </si>
  <si>
    <t>Bradi4g29990.v2.1</t>
  </si>
  <si>
    <t>Bradi5g22930.v2.1</t>
  </si>
  <si>
    <t>Bradi2g62515.v2.1</t>
  </si>
  <si>
    <t>Bradi3g45427.v2.1</t>
  </si>
  <si>
    <t>Bradi2g57760.v2.1</t>
  </si>
  <si>
    <t>Bradi4g12895.v2.1</t>
  </si>
  <si>
    <t>Bradi2g40632.v2.1</t>
  </si>
  <si>
    <t>Bradi1g14422.v2.1</t>
  </si>
  <si>
    <t>Bradi4g11880.v2.1</t>
  </si>
  <si>
    <t>Bradi2g51947.v2.1</t>
  </si>
  <si>
    <t>Bradi1g52187.v2.1</t>
  </si>
  <si>
    <t>Bradi3g08070.v2.1</t>
  </si>
  <si>
    <t>Bradi4g00350.v2.1</t>
  </si>
  <si>
    <t>Bradi3g31515.v2.1</t>
  </si>
  <si>
    <t>Bradi2g07070.v2.1</t>
  </si>
  <si>
    <t>Bradi4g07935.v2.1</t>
  </si>
  <si>
    <t>Bradi4g20817.v2.1</t>
  </si>
  <si>
    <t>Bradi2g07520.v2.1</t>
  </si>
  <si>
    <t>Bradi2g11050.v2.1</t>
  </si>
  <si>
    <t>Bradi1g17961.v2.1</t>
  </si>
  <si>
    <t>Bradi3g37980.v2.1</t>
  </si>
  <si>
    <t>Bradi4g00397.v2.1</t>
  </si>
  <si>
    <t>Bradi1g73910.v2.1</t>
  </si>
  <si>
    <t>Bradi3g34707.v2.1</t>
  </si>
  <si>
    <t>Bradi1g64550.v2.1</t>
  </si>
  <si>
    <t>Bradi1g26287.v2.1</t>
  </si>
  <si>
    <t>Bradi3g28470.v2.1</t>
  </si>
  <si>
    <t>Bradi4g17386.v2.1</t>
  </si>
  <si>
    <t>Bradi5g15360.v2.1</t>
  </si>
  <si>
    <t>Bradi3g36560.v2.1</t>
  </si>
  <si>
    <t>Bradi2g10580.v2.1</t>
  </si>
  <si>
    <t>Bradi1g29857.v2.1</t>
  </si>
  <si>
    <t>Bradi2g02710.v2.1</t>
  </si>
  <si>
    <t>Bradi1g14230.v2.1</t>
  </si>
  <si>
    <t>Bradi2g20997.v2.1</t>
  </si>
  <si>
    <t>Bradi4g33540.v2.1</t>
  </si>
  <si>
    <t>Bradi4g24011.v2.1</t>
  </si>
  <si>
    <t>Bradi1g68090.v2.1</t>
  </si>
  <si>
    <t>Bradi3g38513.v2.1</t>
  </si>
  <si>
    <t>Bradi3g14140.v2.1</t>
  </si>
  <si>
    <t>Bradi4g00920.v2.1</t>
  </si>
  <si>
    <t>Bradi4g37147.v2.1</t>
  </si>
  <si>
    <t>Bradi2g59641.v2.1</t>
  </si>
  <si>
    <t>Bradi4g41080.v2.1</t>
  </si>
  <si>
    <t>Bradi3g00675.v2.1</t>
  </si>
  <si>
    <t>Bradi1g62750.v2.1</t>
  </si>
  <si>
    <t>Bradi5g08880.v2.1</t>
  </si>
  <si>
    <t>Bradi2g12080.v2.1</t>
  </si>
  <si>
    <t>Bradi2g11820.v2.1</t>
  </si>
  <si>
    <t>Bradi3g31620.v2.1</t>
  </si>
  <si>
    <t>Bradi3g21270.v2.1</t>
  </si>
  <si>
    <t>Bradi1g02635.v2.1</t>
  </si>
  <si>
    <t>Bradi3g27550.v2.1</t>
  </si>
  <si>
    <t>Bradi1g54160.v2.1</t>
  </si>
  <si>
    <t>Bradi3g58700.v2.1</t>
  </si>
  <si>
    <t>Bradi3g27390.v2.1</t>
  </si>
  <si>
    <t>Bradi1g78778.v2.1</t>
  </si>
  <si>
    <t>Bradi5g00451.v2.1</t>
  </si>
  <si>
    <t>Bradi5g21370.v2.1</t>
  </si>
  <si>
    <t>Bradi4g28873.v2.1</t>
  </si>
  <si>
    <t>Bradi5g10440.v2.1</t>
  </si>
  <si>
    <t>Bradi5g27467.v2.1</t>
  </si>
  <si>
    <t>Bradi4g30080.v2.1</t>
  </si>
  <si>
    <t>Bradi2g51586.v2.1</t>
  </si>
  <si>
    <t>Bradi3g36797.v2.1</t>
  </si>
  <si>
    <t>Bradi4g14032.v2.1</t>
  </si>
  <si>
    <t>Bradi2g32540.v2.1</t>
  </si>
  <si>
    <t>Bradi5g12460.v2.1</t>
  </si>
  <si>
    <t>Bradi1g63080.v2.1</t>
  </si>
  <si>
    <t>Bradi1g00700.v2.1</t>
  </si>
  <si>
    <t>Bradi3g30410.v2.1</t>
  </si>
  <si>
    <t>Bradi1g70490.v2.1</t>
  </si>
  <si>
    <t>Bradi2g27000.v2.1</t>
  </si>
  <si>
    <t>Bradi3g44864.v2.1</t>
  </si>
  <si>
    <t>Bradi3g52837.v2.1</t>
  </si>
  <si>
    <t>Bradi2g14923.v2.1</t>
  </si>
  <si>
    <t>Bradi2g37797.v2.1</t>
  </si>
  <si>
    <t>Bradi2g25833.v2.1</t>
  </si>
  <si>
    <t>Bradi1g05790.v2.1</t>
  </si>
  <si>
    <t>Bradi5g21654.v2.1</t>
  </si>
  <si>
    <t>Bradi4g27861.v2.1</t>
  </si>
  <si>
    <t>Bradi2g55060.v2.1</t>
  </si>
  <si>
    <t>Bradi4g32450.v2.1</t>
  </si>
  <si>
    <t>Bradi2g14850.v2.1</t>
  </si>
  <si>
    <t>Bradi5g27057.v2.1</t>
  </si>
  <si>
    <t>Bradi3g60599.v2.1</t>
  </si>
  <si>
    <t>Bradi1g18880.v2.1</t>
  </si>
  <si>
    <t>Bradi1g31610.v2.1</t>
  </si>
  <si>
    <t>Bradi2g05840.v2.1</t>
  </si>
  <si>
    <t>Bradi2g40855.v2.1</t>
  </si>
  <si>
    <t>Bradi4g36974.v2.1</t>
  </si>
  <si>
    <t>Bradi2g53474.v2.1</t>
  </si>
  <si>
    <t>Bradi1g02465.v2.1</t>
  </si>
  <si>
    <t>Bradi2g33105.v2.1</t>
  </si>
  <si>
    <t>Bradi3g39077.v2.1</t>
  </si>
  <si>
    <t>Bradi1g00900.v2.1</t>
  </si>
  <si>
    <t>Bradi4g16990.v2.1</t>
  </si>
  <si>
    <t>Bradi1g78120.v2.1</t>
  </si>
  <si>
    <t>Bradi2g12605.v2.1</t>
  </si>
  <si>
    <t>Bradi1g37420.v2.1</t>
  </si>
  <si>
    <t>Bradi1g42920.v2.1</t>
  </si>
  <si>
    <t>Bradi3g32950.v2.1</t>
  </si>
  <si>
    <t>Bradi4g40680.v2.1</t>
  </si>
  <si>
    <t>Bradi4g17880.v2.1</t>
  </si>
  <si>
    <t>Bradi4g20781.v2.1</t>
  </si>
  <si>
    <t>Bradi1g29600.v2.1</t>
  </si>
  <si>
    <t>Bradi1g61190.v2.1</t>
  </si>
  <si>
    <t>Bradi3g11007.v2.1</t>
  </si>
  <si>
    <t>Bradi2g15270.v2.1</t>
  </si>
  <si>
    <t>Bradi5g11700.v2.1</t>
  </si>
  <si>
    <t>Bradi2g05760.v2.1</t>
  </si>
  <si>
    <t>Bradi3g48170.v2.1</t>
  </si>
  <si>
    <t>Bradi3g58915.v2.1</t>
  </si>
  <si>
    <t>Bradi4g42035.v2.1</t>
  </si>
  <si>
    <t>Bradi1g75060.v2.1</t>
  </si>
  <si>
    <t>Bradi3g26850.v2.1</t>
  </si>
  <si>
    <t>Bradi3g04947.v2.1</t>
  </si>
  <si>
    <t>Bradi4g20117.v2.1</t>
  </si>
  <si>
    <t>Bradi3g10870.v2.1</t>
  </si>
  <si>
    <t>Bradi3g54160.v2.1</t>
  </si>
  <si>
    <t>Bradi2g10377.v2.1</t>
  </si>
  <si>
    <t>Bradi3g55250.v2.1</t>
  </si>
  <si>
    <t>Bradi2g15280.v2.1</t>
  </si>
  <si>
    <t>Bradi4g05385.v2.1</t>
  </si>
  <si>
    <t>Bradi3g37890.v2.1</t>
  </si>
  <si>
    <t>Bradi5g03666.v2.1</t>
  </si>
  <si>
    <t>Bradi1g76570.v2.1</t>
  </si>
  <si>
    <t>Bradi1g37571.v2.1</t>
  </si>
  <si>
    <t>Bradi3g33870.v2.1</t>
  </si>
  <si>
    <t>Bradi4g13773.v2.1</t>
  </si>
  <si>
    <t>Bradi5g12090.v2.1</t>
  </si>
  <si>
    <t>Bradi5g20677.v2.1</t>
  </si>
  <si>
    <t>Bradi2g46980.v2.1</t>
  </si>
  <si>
    <t>Bradi2g27868.v2.1</t>
  </si>
  <si>
    <t>Bradi1g19900.v2.1</t>
  </si>
  <si>
    <t>Bradi2g54350.v2.1</t>
  </si>
  <si>
    <t>Bradi4g03430.v2.1</t>
  </si>
  <si>
    <t>Bradi5g23814.v2.1</t>
  </si>
  <si>
    <t>Bradi1g24840.v2.1</t>
  </si>
  <si>
    <t>Bradi2g47790.v2.1</t>
  </si>
  <si>
    <t>Bradi5g12940.v2.1</t>
  </si>
  <si>
    <t>Bradi2g39616.v2.1</t>
  </si>
  <si>
    <t>Bradi3g35007.v2.1</t>
  </si>
  <si>
    <t>Bradi4g41690.v2.1</t>
  </si>
  <si>
    <t>Bradi3g50360.v2.1</t>
  </si>
  <si>
    <t>Bradi2g15855.v2.1</t>
  </si>
  <si>
    <t>Bradi2g58000.v2.1</t>
  </si>
  <si>
    <t>Bradi5g16870.v2.1</t>
  </si>
  <si>
    <t>Bradi3g32475.v2.1</t>
  </si>
  <si>
    <t>Bradi4g09942.v2.1</t>
  </si>
  <si>
    <t>Bradi2g11135.v2.1</t>
  </si>
  <si>
    <t>Bradi1g70100.v2.1</t>
  </si>
  <si>
    <t>Bradi1g34990.v2.1</t>
  </si>
  <si>
    <t>Bradi1g05779.v2.1</t>
  </si>
  <si>
    <t>Bradi4g30485.v2.1</t>
  </si>
  <si>
    <t>Bradi1g59600.v2.1</t>
  </si>
  <si>
    <t>Bradi3g61091.v2.1</t>
  </si>
  <si>
    <t>Bradi2g12240.v2.1</t>
  </si>
  <si>
    <t>Bradi1g34447.v2.1</t>
  </si>
  <si>
    <t>Bradi2g02021.v2.1</t>
  </si>
  <si>
    <t>Bradi1g05798.v2.1</t>
  </si>
  <si>
    <t>Bradi4g33610.v2.1</t>
  </si>
  <si>
    <t>Bradi1g17860.v2.1</t>
  </si>
  <si>
    <t>Bradi1g68390.v2.1</t>
  </si>
  <si>
    <t>Bradi1g69760.v2.1</t>
  </si>
  <si>
    <t>Bradi1g64255.v2.1</t>
  </si>
  <si>
    <t>Bradi4g41300.v2.1</t>
  </si>
  <si>
    <t>Bradi2g42460.v2.1</t>
  </si>
  <si>
    <t>Bradi1g24593.v2.1</t>
  </si>
  <si>
    <t>Bradi2g54090.v2.1</t>
  </si>
  <si>
    <t>Bradi4g03880.v2.1</t>
  </si>
  <si>
    <t>Bradi4g30910.v2.1</t>
  </si>
  <si>
    <t>Bradi1g29097.v2.1</t>
  </si>
  <si>
    <t>Bradi2g58710.v2.1</t>
  </si>
  <si>
    <t>Bradi1g54750.v2.1</t>
  </si>
  <si>
    <t>Bradi4g14230.v2.1</t>
  </si>
  <si>
    <t>Bradi3g18020.v2.1</t>
  </si>
  <si>
    <t>Bradi1g16600.v2.1</t>
  </si>
  <si>
    <t>Bradi1g33840.v2.1</t>
  </si>
  <si>
    <t>Bradi2g11470.v2.1</t>
  </si>
  <si>
    <t>Bradi2g24220.v2.1</t>
  </si>
  <si>
    <t>Bradi3g04810.v2.1</t>
  </si>
  <si>
    <t>Bradi1g70540.v2.1</t>
  </si>
  <si>
    <t>Bradi1g57820.v2.1</t>
  </si>
  <si>
    <t>Bradi2g12840.v2.1</t>
  </si>
  <si>
    <t>Bradi4g04190.v2.1</t>
  </si>
  <si>
    <t>Bradi1g29352.v2.1</t>
  </si>
  <si>
    <t>Bradi4g04627.v2.1</t>
  </si>
  <si>
    <t>Bradi2g05870.v2.1</t>
  </si>
  <si>
    <t>Bradi4g02773.v2.1</t>
  </si>
  <si>
    <t>Bradi3g00311.v2.1</t>
  </si>
  <si>
    <t>Bradi4g17670.v2.1</t>
  </si>
  <si>
    <t>Bradi1g16540.v2.1</t>
  </si>
  <si>
    <t>Bradi4g34320.v2.1</t>
  </si>
  <si>
    <t>Bradi1g48520.v2.1</t>
  </si>
  <si>
    <t>Bradi2g07840.v2.1</t>
  </si>
  <si>
    <t>Bradi2g48450.v2.1</t>
  </si>
  <si>
    <t>Bradi1g63273.v2.1</t>
  </si>
  <si>
    <t>Bradi4g37049.v2.1</t>
  </si>
  <si>
    <t>Bradi4g38230.v2.1</t>
  </si>
  <si>
    <t>Bradi3g05860.v2.1</t>
  </si>
  <si>
    <t>Bradi1g07600.v2.1</t>
  </si>
  <si>
    <t>Bradi3g29320.v2.1</t>
  </si>
  <si>
    <t>Bradi2g52510.v2.1</t>
  </si>
  <si>
    <t>Bradi4g33975.v2.1</t>
  </si>
  <si>
    <t>Bradi1g50680.v2.1</t>
  </si>
  <si>
    <t>Bradi5g26830.v2.1</t>
  </si>
  <si>
    <t>Bradi5g23973.v2.1</t>
  </si>
  <si>
    <t>Bradi3g39272.v2.1</t>
  </si>
  <si>
    <t>Bradi1g26406.v2.1</t>
  </si>
  <si>
    <t>Bradi1g71667.v2.1</t>
  </si>
  <si>
    <t>Bradi2g54680.v2.1</t>
  </si>
  <si>
    <t>Bradi1g29381.v2.1</t>
  </si>
  <si>
    <t>Bradi4g43815.v2.1</t>
  </si>
  <si>
    <t>Bradi1g17350.v2.1</t>
  </si>
  <si>
    <t>Bradi1g70670.v2.1</t>
  </si>
  <si>
    <t>Bradi5g15970.v2.1</t>
  </si>
  <si>
    <t>Bradi2g09613.v2.1</t>
  </si>
  <si>
    <t>Bradi4g40660.v2.1</t>
  </si>
  <si>
    <t>Bradi2g50111.v2.1</t>
  </si>
  <si>
    <t>Bradi4g41965.v2.1</t>
  </si>
  <si>
    <t>Bradi1g29422.v2.1</t>
  </si>
  <si>
    <t>Bradi2g09210.v2.1</t>
  </si>
  <si>
    <t>Bradi1g67517.v2.1</t>
  </si>
  <si>
    <t>Bradi1g21164.v2.1</t>
  </si>
  <si>
    <t>Bradi4g07070.v2.1</t>
  </si>
  <si>
    <t>Bradi3g35060.v2.1</t>
  </si>
  <si>
    <t>Bradi1g09090.v2.1</t>
  </si>
  <si>
    <t>Bradi2g47269.v2.1</t>
  </si>
  <si>
    <t>Bradi3g04766.v2.1</t>
  </si>
  <si>
    <t>Bradi4g23898.v2.1</t>
  </si>
  <si>
    <t>Bradi4g27760.v2.1</t>
  </si>
  <si>
    <t>Bradi4g37194.v2.1</t>
  </si>
  <si>
    <t>Bradi3g28417.v2.1</t>
  </si>
  <si>
    <t>Bradi2g48770.v2.1</t>
  </si>
  <si>
    <t>Bradi1g59240.v2.1</t>
  </si>
  <si>
    <t>Bradi5g20820.v2.1</t>
  </si>
  <si>
    <t>Bradi1g25480.v2.1</t>
  </si>
  <si>
    <t>Bradi1g65190.v2.1</t>
  </si>
  <si>
    <t>Bradi5g11190.v2.1</t>
  </si>
  <si>
    <t>Bradi1g63370.v2.1</t>
  </si>
  <si>
    <t>Bradi1g03880.v2.1</t>
  </si>
  <si>
    <t>Bradi5g14517.v2.1</t>
  </si>
  <si>
    <t>Bradi1g63575.v2.1</t>
  </si>
  <si>
    <t>Bradi4g39415.v2.1</t>
  </si>
  <si>
    <t>Bradi2g40970.v2.1</t>
  </si>
  <si>
    <t>Bradi4g19720.v2.1</t>
  </si>
  <si>
    <t>Bradi3g16670.v2.1</t>
  </si>
  <si>
    <t>Bradi4g07080.v2.1</t>
  </si>
  <si>
    <t>Bradi3g54773.v2.1</t>
  </si>
  <si>
    <t>Bradi2g52566.v2.1</t>
  </si>
  <si>
    <t>Bradi1g02475.v2.1</t>
  </si>
  <si>
    <t>Bradi1g78280.v2.1</t>
  </si>
  <si>
    <t>Bradi1g34519.v2.1</t>
  </si>
  <si>
    <t>Bradi3g47010.v2.1</t>
  </si>
  <si>
    <t>Bradi1g37783.v2.1</t>
  </si>
  <si>
    <t>Bradi2g04930.v2.1</t>
  </si>
  <si>
    <t>Bradi2g07150.v2.1</t>
  </si>
  <si>
    <t>Bradi5g19210.v2.1</t>
  </si>
  <si>
    <t>Bradi3g39490.v2.1</t>
  </si>
  <si>
    <t>Bradi3g13230.v2.1</t>
  </si>
  <si>
    <t>Bradi2g22160.v2.1</t>
  </si>
  <si>
    <t>Bradi1g59570.v2.1</t>
  </si>
  <si>
    <t>Bradi3g30765.v2.1</t>
  </si>
  <si>
    <t>Bradi1g20860.v2.1</t>
  </si>
  <si>
    <t>Bradi1g54530.v2.1</t>
  </si>
  <si>
    <t>Bradi3g40651.v2.1</t>
  </si>
  <si>
    <t>Bradi1g00587.v2.1</t>
  </si>
  <si>
    <t>Bradi2g45090.v2.1</t>
  </si>
  <si>
    <t>Bradi4g31290.v2.1</t>
  </si>
  <si>
    <t>Bradi1g70526.v2.1</t>
  </si>
  <si>
    <t>Bradi4g41117.v2.1</t>
  </si>
  <si>
    <t>Bradi2g12490.v2.1</t>
  </si>
  <si>
    <t>Bradi2g14927.v2.1</t>
  </si>
  <si>
    <t>Bradi3g27590.v2.1</t>
  </si>
  <si>
    <t>Bradi2g10464.v2.1</t>
  </si>
  <si>
    <t>Bradi4g27753.v2.1</t>
  </si>
  <si>
    <t>Bradi1g36067.v2.1</t>
  </si>
  <si>
    <t>Bradi5g16210.v2.1</t>
  </si>
  <si>
    <t>Bradi4g36972.v2.1</t>
  </si>
  <si>
    <t>Bradi1g56260.v2.1</t>
  </si>
  <si>
    <t>Bradi3g43635.v2.1</t>
  </si>
  <si>
    <t>Bradi5g25113.v2.1</t>
  </si>
  <si>
    <t>Bradi1g18851.v2.1</t>
  </si>
  <si>
    <t>Bradi4g05440.v2.1</t>
  </si>
  <si>
    <t>Bradi2g25285.v2.1</t>
  </si>
  <si>
    <t>Bradi5g23896.v2.1</t>
  </si>
  <si>
    <t>Bradi3g51840.v2.1</t>
  </si>
  <si>
    <t>Bradi3g47307.v2.1</t>
  </si>
  <si>
    <t>Bradi5g21447.v2.1</t>
  </si>
  <si>
    <t>Bradi3g18971.v2.1</t>
  </si>
  <si>
    <t>Bradi4g15460.v2.1</t>
  </si>
  <si>
    <t>Bradi3g04111.v2.1</t>
  </si>
  <si>
    <t>Bradi2g34730.v2.1</t>
  </si>
  <si>
    <t>Bradi1g02470.v2.1</t>
  </si>
  <si>
    <t>Bradi1g57400.v2.1</t>
  </si>
  <si>
    <t>Bradi2g37000.v2.1</t>
  </si>
  <si>
    <t>Bradi3g32370.v2.1</t>
  </si>
  <si>
    <t>Bradi5g10027.v2.1</t>
  </si>
  <si>
    <t>Bradi2g31690.v2.1</t>
  </si>
  <si>
    <t>Bradi2g07543.v2.1</t>
  </si>
  <si>
    <t>Bradi4g17700.v2.1</t>
  </si>
  <si>
    <t>Bradi2g47273.v2.1</t>
  </si>
  <si>
    <t>Bradi2g55294.v2.1</t>
  </si>
  <si>
    <t>Bradi5g06277.v2.1</t>
  </si>
  <si>
    <t>Bradi4g07560.v2.1</t>
  </si>
  <si>
    <t>Bradi2g20990.v2.1</t>
  </si>
  <si>
    <t>Bradi5g22497.v2.1</t>
  </si>
  <si>
    <t>Bradi5g22181.v2.1</t>
  </si>
  <si>
    <t>Bradi5g20098.v2.1</t>
  </si>
  <si>
    <t>Bradi5g19770.v2.1</t>
  </si>
  <si>
    <t>Bradi5g14905.v2.1</t>
  </si>
  <si>
    <t>Bradi5g12266.v2.1</t>
  </si>
  <si>
    <t>Bradi5g11956.v2.1</t>
  </si>
  <si>
    <t>Bradi5g11830.v2.1</t>
  </si>
  <si>
    <t>Bradi5g10959.v2.1</t>
  </si>
  <si>
    <t>Bradi5g06936.v2.1</t>
  </si>
  <si>
    <t>Bradi5g03715.v2.1</t>
  </si>
  <si>
    <t>Bradi5g03190.v2.1</t>
  </si>
  <si>
    <t>Bradi4g44980.v2.1</t>
  </si>
  <si>
    <t>Bradi4g42460.v2.1</t>
  </si>
  <si>
    <t>Bradi4g41504.v2.1</t>
  </si>
  <si>
    <t>Bradi4g41450.v2.1</t>
  </si>
  <si>
    <t>Bradi4g40821.v2.1</t>
  </si>
  <si>
    <t>Bradi4g35190.v2.1</t>
  </si>
  <si>
    <t>Bradi4g34956.v2.1</t>
  </si>
  <si>
    <t>Bradi4g24670.v2.1</t>
  </si>
  <si>
    <t>Bradi4g24360.v2.1</t>
  </si>
  <si>
    <t>Bradi4g23716.v2.1</t>
  </si>
  <si>
    <t>Bradi4g23262.v2.1</t>
  </si>
  <si>
    <t>Bradi4g20660.v2.1</t>
  </si>
  <si>
    <t>Bradi4g20631.v2.1</t>
  </si>
  <si>
    <t>Bradi4g18230.v2.1</t>
  </si>
  <si>
    <t>Bradi4g14632.v2.1</t>
  </si>
  <si>
    <t>Bradi4g13697.v2.1</t>
  </si>
  <si>
    <t>Bradi4g12370.v2.1</t>
  </si>
  <si>
    <t>Bradi4g09497.v2.1</t>
  </si>
  <si>
    <t>Bradi4g06360.v2.1</t>
  </si>
  <si>
    <t>Bradi4g05091.v2.1</t>
  </si>
  <si>
    <t>Bradi4g01502.v2.1</t>
  </si>
  <si>
    <t>Bradi3g60305.v2.1</t>
  </si>
  <si>
    <t>Bradi3g50880.v2.1</t>
  </si>
  <si>
    <t>Bradi3g42531.v2.1</t>
  </si>
  <si>
    <t>Bradi3g42230.v2.1</t>
  </si>
  <si>
    <t>Bradi3g41940.v2.1</t>
  </si>
  <si>
    <t>Bradi3g41865.v2.1</t>
  </si>
  <si>
    <t>Bradi3g37380.v2.1</t>
  </si>
  <si>
    <t>Bradi3g36050.v2.1</t>
  </si>
  <si>
    <t>Bradi3g35020.v2.1</t>
  </si>
  <si>
    <t>Bradi3g32940.v2.1</t>
  </si>
  <si>
    <t>Bradi3g28681.v2.1</t>
  </si>
  <si>
    <t>Bradi3g27849.v2.1</t>
  </si>
  <si>
    <t>Bradi3g27303.v2.1</t>
  </si>
  <si>
    <t>Bradi3g27085.v2.1</t>
  </si>
  <si>
    <t>Bradi3g21250.v2.1</t>
  </si>
  <si>
    <t>Bradi3g20130.v2.1</t>
  </si>
  <si>
    <t>Bradi3g19216.v2.1</t>
  </si>
  <si>
    <t>Bradi3g18430.v2.1</t>
  </si>
  <si>
    <t>Bradi3g15946.v2.1</t>
  </si>
  <si>
    <t>Bradi3g15592.v2.1</t>
  </si>
  <si>
    <t>Bradi3g14315.v2.1</t>
  </si>
  <si>
    <t>Bradi3g13585.v2.1</t>
  </si>
  <si>
    <t>Bradi3g10366.v2.1</t>
  </si>
  <si>
    <t>Bradi3g02775.v2.1</t>
  </si>
  <si>
    <t>Bradi3g02020.v2.1</t>
  </si>
  <si>
    <t>Bradi3g02010.v2.1</t>
  </si>
  <si>
    <t>Bradi2g59143.v2.1</t>
  </si>
  <si>
    <t>Bradi2g51274.v2.1</t>
  </si>
  <si>
    <t>Bradi2g44815.v2.1</t>
  </si>
  <si>
    <t>Bradi2g44650.v2.1</t>
  </si>
  <si>
    <t>Bradi2g38690.v2.1</t>
  </si>
  <si>
    <t>Bradi2g38060.v2.1</t>
  </si>
  <si>
    <t>Bradi2g36260.v2.1</t>
  </si>
  <si>
    <t>Bradi2g36041.v2.1</t>
  </si>
  <si>
    <t>Bradi2g18471.v2.1</t>
  </si>
  <si>
    <t>Bradi2g18120.v2.1</t>
  </si>
  <si>
    <t>Bradi2g12655.v2.1</t>
  </si>
  <si>
    <t>Bradi2g11745.v2.1</t>
  </si>
  <si>
    <t>Bradi2g11016.v2.1</t>
  </si>
  <si>
    <t>Bradi2g08990.v2.1</t>
  </si>
  <si>
    <t>Bradi2g01073.v2.1</t>
  </si>
  <si>
    <t>Bradi1g78270.v2.1</t>
  </si>
  <si>
    <t>Bradi1g78014.v2.1</t>
  </si>
  <si>
    <t>Bradi1g71673.v2.1</t>
  </si>
  <si>
    <t>Bradi1g64232.v2.1</t>
  </si>
  <si>
    <t>Bradi1g63915.v2.1</t>
  </si>
  <si>
    <t>Bradi1g60593.v2.1</t>
  </si>
  <si>
    <t>Bradi1g59735.v2.1</t>
  </si>
  <si>
    <t>Bradi1g51595.v2.1</t>
  </si>
  <si>
    <t>Bradi1g50690.v2.1</t>
  </si>
  <si>
    <t>Bradi1g49282.v2.1</t>
  </si>
  <si>
    <t>Bradi1g48206.v2.1</t>
  </si>
  <si>
    <t>Bradi1g45600.v2.1</t>
  </si>
  <si>
    <t>Bradi1g42110.v2.1</t>
  </si>
  <si>
    <t>Bradi1g39201.v2.1</t>
  </si>
  <si>
    <t>Bradi1g33760.v2.1</t>
  </si>
  <si>
    <t>Bradi1g32265.v2.1</t>
  </si>
  <si>
    <t>Bradi1g28967.v2.1</t>
  </si>
  <si>
    <t>Bradi1g28450.v2.1</t>
  </si>
  <si>
    <t>Bradi1g23845.v2.1</t>
  </si>
  <si>
    <t>Bradi1g22580.v2.1</t>
  </si>
  <si>
    <t>Bradi1g18290.v2.1</t>
  </si>
  <si>
    <t>Bradi1g14915.v2.1</t>
  </si>
  <si>
    <t>Bradi1g11495.v2.1</t>
  </si>
  <si>
    <t>Bradi1g11145.v2.1</t>
  </si>
  <si>
    <t>Bradi1g08587.v2.1</t>
  </si>
  <si>
    <t>Bradi1g07195.v2.1</t>
  </si>
  <si>
    <t>Bradi1g06720.v2.1</t>
  </si>
  <si>
    <t>Bradi1g05747.v2.1</t>
  </si>
  <si>
    <t>Bradi3g00942.v2.1</t>
  </si>
  <si>
    <t>Bradi1g30620.v2.1</t>
  </si>
  <si>
    <t>Bradi2g41430.v2.1</t>
  </si>
  <si>
    <t>Bradi2g47210.v2.1</t>
  </si>
  <si>
    <t>Bradi1g62652.v2.1</t>
  </si>
  <si>
    <t>Bradi2g37650.v2.1</t>
  </si>
  <si>
    <t>Bradi1g36242.v2.1</t>
  </si>
  <si>
    <t>Bradi4g36267.v2.1</t>
  </si>
  <si>
    <t>Bradi5g20000.v2.1</t>
  </si>
  <si>
    <t>Bradi4g40690.v2.1</t>
  </si>
  <si>
    <t>Bradi1g60435.v2.1</t>
  </si>
  <si>
    <t>Bradi1g55560.v2.1</t>
  </si>
  <si>
    <t>Bradi1g70110.v2.1</t>
  </si>
  <si>
    <t>Bradi3g54776.v2.1</t>
  </si>
  <si>
    <t>Bradi1g72030.v2.1</t>
  </si>
  <si>
    <t>Bradi5g20160.v2.1</t>
  </si>
  <si>
    <t>Bradi1g07051.v2.1</t>
  </si>
  <si>
    <t>Bradi5g09430.v2.1</t>
  </si>
  <si>
    <t>Bradi4g33785.v2.1</t>
  </si>
  <si>
    <t>Bradi1g14866.v2.1</t>
  </si>
  <si>
    <t>Bradi5g02186.v2.1</t>
  </si>
  <si>
    <t>Bradi3g21010.v2.1</t>
  </si>
  <si>
    <t>Bradi4g30500.v2.1</t>
  </si>
  <si>
    <t>Bradi3g58820.v2.1</t>
  </si>
  <si>
    <t>Bradi1g76250.v2.1</t>
  </si>
  <si>
    <t>Bradi3g10030.v2.1</t>
  </si>
  <si>
    <t>Bradi2g48860.v2.1</t>
  </si>
  <si>
    <t>Bradi2g15760.v2.1</t>
  </si>
  <si>
    <t>Bradi4g40371.v2.1</t>
  </si>
  <si>
    <t>Bradi1g25250.v2.1</t>
  </si>
  <si>
    <t>Bradi2g28165.v2.1</t>
  </si>
  <si>
    <t>Bradi4g08737.v2.1</t>
  </si>
  <si>
    <t>Bradi4g08742.v2.1</t>
  </si>
  <si>
    <t>Bradi1g68400.v2.1</t>
  </si>
  <si>
    <t>Bradi4g06427.v2.1</t>
  </si>
  <si>
    <t>Bradi2g60870.v2.1</t>
  </si>
  <si>
    <t>Bradi4g15480.v2.1</t>
  </si>
  <si>
    <t>Bradi4g14270.v2.1</t>
  </si>
  <si>
    <t>Bradi2g35746.v2.1</t>
  </si>
  <si>
    <t>Bradi3g02400.v2.1</t>
  </si>
  <si>
    <t>Bradi2g44770.v2.1</t>
  </si>
  <si>
    <t>Bradi4g14930.v2.1</t>
  </si>
  <si>
    <t>Bradi1g62130.v2.1</t>
  </si>
  <si>
    <t>Bradi2g23350.v2.1</t>
  </si>
  <si>
    <t>Bradi1g24880.v2.1</t>
  </si>
  <si>
    <t>Bradi2g19894.v2.1</t>
  </si>
  <si>
    <t>Bradi3g02044.v2.1</t>
  </si>
  <si>
    <t>Bradi5g23936.v2.1</t>
  </si>
  <si>
    <t>Bradi3g08978.v2.1</t>
  </si>
  <si>
    <t>Bradi3g58810.v2.1</t>
  </si>
  <si>
    <t>Bradi1g38110.v2.1</t>
  </si>
  <si>
    <t>Bradi3g11072.v2.1</t>
  </si>
  <si>
    <t>Bradi1g24051.v2.1</t>
  </si>
  <si>
    <t>Bradi2g25270.v2.1</t>
  </si>
  <si>
    <t>Bradi2g25410.v2.1</t>
  </si>
  <si>
    <t>Bradi2g61940.v2.1</t>
  </si>
  <si>
    <t>Bradi1g68070.v2.1</t>
  </si>
  <si>
    <t>Bradi1g67660.v2.1</t>
  </si>
  <si>
    <t>Bradi2g56676.v2.1</t>
  </si>
  <si>
    <t>Bradi4g24280.v2.1</t>
  </si>
  <si>
    <t>Bradi4g41170.v2.1</t>
  </si>
  <si>
    <t>Bradi1g44600.v2.1</t>
  </si>
  <si>
    <t>Bradi2g49567.v2.1</t>
  </si>
  <si>
    <t>Bradi2g49781.v2.1</t>
  </si>
  <si>
    <t>Bradi1g50567.v2.1</t>
  </si>
  <si>
    <t>Bradi2g43280.v2.1</t>
  </si>
  <si>
    <t>Bradi1g34257.v2.1</t>
  </si>
  <si>
    <t>Bradi2g03320.v2.1</t>
  </si>
  <si>
    <t>Bradi2g45310.v2.1</t>
  </si>
  <si>
    <t>Bradi5g25270.v2.1</t>
  </si>
  <si>
    <t>Bradi3g45570.v2.1</t>
  </si>
  <si>
    <t>Bradi2g50967.v2.1</t>
  </si>
  <si>
    <t>Bradi1g26448.v2.1</t>
  </si>
  <si>
    <t>Bradi4g27450.v2.1</t>
  </si>
  <si>
    <t>Bradi1g05777.v2.1</t>
  </si>
  <si>
    <t>Bradi2g56097.v2.1</t>
  </si>
  <si>
    <t>Bradi2g37500.v2.1</t>
  </si>
  <si>
    <t>Bradi5g02270.v2.1</t>
  </si>
  <si>
    <t>Bradi1g02560.v2.1</t>
  </si>
  <si>
    <t>Bradi1g33030.v2.1</t>
  </si>
  <si>
    <t>Bradi1g23895.v2.1</t>
  </si>
  <si>
    <t>Bradi4g29707.v2.1</t>
  </si>
  <si>
    <t>Bradi3g49050.v2.1</t>
  </si>
  <si>
    <t>Bradi3g57070.v2.1</t>
  </si>
  <si>
    <t>Bradi1g10650.v2.1</t>
  </si>
  <si>
    <t>Bradi2g42665.v2.1</t>
  </si>
  <si>
    <t>Bradi1g56270.v2.1</t>
  </si>
  <si>
    <t>Bradi1g23095.v2.1</t>
  </si>
  <si>
    <t>Bradi1g07310.v2.1</t>
  </si>
  <si>
    <t>Bradi1g74400.v2.1</t>
  </si>
  <si>
    <t>Bradi3g58360.v2.1</t>
  </si>
  <si>
    <t>Bradi1g00563.v2.1</t>
  </si>
  <si>
    <t>Bradi1g31417.v2.1</t>
  </si>
  <si>
    <t>Bradi5g13150.v2.1</t>
  </si>
  <si>
    <t>Bradi4g28560.v2.1</t>
  </si>
  <si>
    <t>Bradi3g37180.v2.1</t>
  </si>
  <si>
    <t>Bradi2g50290.v2.1</t>
  </si>
  <si>
    <t>Bradi2g60434.v2.1</t>
  </si>
  <si>
    <t>Bradi3g31890.v2.1</t>
  </si>
  <si>
    <t>Bradi3g21283.v2.1</t>
  </si>
  <si>
    <t>Bradi3g01930.v2.1</t>
  </si>
  <si>
    <t>Bradi2g11480.v2.1</t>
  </si>
  <si>
    <t>Bradi2g60910.v2.1</t>
  </si>
  <si>
    <t>Bradi2g59537.v2.1</t>
  </si>
  <si>
    <t>Bradi4g28700.v2.1</t>
  </si>
  <si>
    <t>Bradi4g20000.v2.1</t>
  </si>
  <si>
    <t>Bradi2g38166.v2.1</t>
  </si>
  <si>
    <t>Bradi3g02880.v2.1</t>
  </si>
  <si>
    <t>Bradi2g61247.v2.1</t>
  </si>
  <si>
    <t>Bradi4g40948.v2.1</t>
  </si>
  <si>
    <t>Bradi1g69637.v2.1</t>
  </si>
  <si>
    <t>Bradi2g41856.v2.1</t>
  </si>
  <si>
    <t>Bradi2g00900.v2.1</t>
  </si>
  <si>
    <t>Bradi1g78210.v2.1</t>
  </si>
  <si>
    <t>Bradi2g41020.v2.1</t>
  </si>
  <si>
    <t>Bradi2g10530.v2.1</t>
  </si>
  <si>
    <t>Bradi3g52390.v2.1</t>
  </si>
  <si>
    <t>Bradi3g46580.v2.1</t>
  </si>
  <si>
    <t>Bradi3g60027.v2.1</t>
  </si>
  <si>
    <t>Bradi5g10190.v2.1</t>
  </si>
  <si>
    <t>Bradi5g11370.v2.1</t>
  </si>
  <si>
    <t>Bradi1g20750.v2.1</t>
  </si>
  <si>
    <t>Bradi3g53987.v2.1</t>
  </si>
  <si>
    <t>Bradi4g25447.v2.1</t>
  </si>
  <si>
    <t>Bradi2g15510.v2.1</t>
  </si>
  <si>
    <t>Bradi1g07457.v2.1</t>
  </si>
  <si>
    <t>Bradi3g06193.v2.1</t>
  </si>
  <si>
    <t>Bradi5g23390.v2.1</t>
  </si>
  <si>
    <t>Bradi1g06930.v2.1</t>
  </si>
  <si>
    <t>Bradi3g05590.v2.1</t>
  </si>
  <si>
    <t>Bradi1g78926.v2.1</t>
  </si>
  <si>
    <t>Bradi4g09770.v2.1</t>
  </si>
  <si>
    <t>Bradi3g39467.v2.1</t>
  </si>
  <si>
    <t>Bradi5g25860.v2.1</t>
  </si>
  <si>
    <t>Bradi1g69170.v2.1</t>
  </si>
  <si>
    <t>Bradi3g30647.v2.1</t>
  </si>
  <si>
    <t>Bradi2g46630.v2.1</t>
  </si>
  <si>
    <t>Bradi5g24685.v2.1</t>
  </si>
  <si>
    <t>Bradi3g15327.v2.1</t>
  </si>
  <si>
    <t>Bradi4g43090.v2.1</t>
  </si>
  <si>
    <t>Bradi1g35990.v2.1</t>
  </si>
  <si>
    <t>Bradi3g07730.v2.1</t>
  </si>
  <si>
    <t>Bradi1g01946.v2.1</t>
  </si>
  <si>
    <t>Bradi2g10045.v2.1</t>
  </si>
  <si>
    <t>Bradi1g17240.v2.1</t>
  </si>
  <si>
    <t>Bradi1g43787.v2.1</t>
  </si>
  <si>
    <t>Bradi2g58460.v2.1</t>
  </si>
  <si>
    <t>Bradi3g15852.v2.1</t>
  </si>
  <si>
    <t>Bradi3g41740.v2.1</t>
  </si>
  <si>
    <t>Bradi1g09637.v2.1</t>
  </si>
  <si>
    <t>Bradi3g46557.v2.1</t>
  </si>
  <si>
    <t>Bradi1g60212.v2.1</t>
  </si>
  <si>
    <t>Bradi3g34099.v2.1</t>
  </si>
  <si>
    <t>Bradi3g13633.v2.1</t>
  </si>
  <si>
    <t>Bradi1g30337.v2.1</t>
  </si>
  <si>
    <t>Bradi3g31425.v2.1</t>
  </si>
  <si>
    <t>Bradi3g56390.v2.1</t>
  </si>
  <si>
    <t>Bradi1g65820.v2.1</t>
  </si>
  <si>
    <t>Bradi4g27260.v2.1</t>
  </si>
  <si>
    <t>Bradi5g23410.v2.1</t>
  </si>
  <si>
    <t>Bradi1g22147.v2.1</t>
  </si>
  <si>
    <t>Bradi5g01360.v2.1</t>
  </si>
  <si>
    <t>Bradi1g08060.v2.1</t>
  </si>
  <si>
    <t>Bradi1g30050.v2.1</t>
  </si>
  <si>
    <t>Bradi2g11060.v2.1</t>
  </si>
  <si>
    <t>Bradi4g05500.v2.1</t>
  </si>
  <si>
    <t>Bradi2g37460.v2.1</t>
  </si>
  <si>
    <t>Bradi5g00750.v2.1</t>
  </si>
  <si>
    <t>Bradi5g13230.v2.1</t>
  </si>
  <si>
    <t>Bradi3g55980.v2.1</t>
  </si>
  <si>
    <t>Bradi1g71420.v2.1</t>
  </si>
  <si>
    <t>Bradi2g43110.v2.1</t>
  </si>
  <si>
    <t>Bradi5g14950.v2.1</t>
  </si>
  <si>
    <t>Bradi1g36847.v2.1</t>
  </si>
  <si>
    <t>Bradi2g19730.v2.1</t>
  </si>
  <si>
    <t>Bradi4g41660.v2.1</t>
  </si>
  <si>
    <t>Bradi2g22180.v2.1</t>
  </si>
  <si>
    <t>Bradi4g00250.v2.1</t>
  </si>
  <si>
    <t>Bradi1g69550.v2.1</t>
  </si>
  <si>
    <t>Bradi5g08865.v2.1</t>
  </si>
  <si>
    <t>Bradi3g05200.v2.1</t>
  </si>
  <si>
    <t>Bradi4g32310.v2.1</t>
  </si>
  <si>
    <t>Bradi1g69820.v2.1</t>
  </si>
  <si>
    <t>Bradi1g15460.v2.1</t>
  </si>
  <si>
    <t>Bradi2g54620.v2.1</t>
  </si>
  <si>
    <t>Bradi1g29520.v2.1</t>
  </si>
  <si>
    <t>Bradi3g57387.v2.1</t>
  </si>
  <si>
    <t>Bradi5g23470.v2.1</t>
  </si>
  <si>
    <t>Bradi2g03103.v2.1</t>
  </si>
  <si>
    <t>Bradi5g01900.v2.1</t>
  </si>
  <si>
    <t>Bradi1g57860.v2.1</t>
  </si>
  <si>
    <t>Bradi5g22547.v2.1</t>
  </si>
  <si>
    <t>Bradi4g02825.v2.1</t>
  </si>
  <si>
    <t>Bradi4g28695.v2.1</t>
  </si>
  <si>
    <t>Bradi1g33827.v2.1</t>
  </si>
  <si>
    <t>Bradi1g74310.v2.1</t>
  </si>
  <si>
    <t>Bradi1g26080.v2.1</t>
  </si>
  <si>
    <t>Bradi3g51630.v2.1</t>
  </si>
  <si>
    <t>Bradi3g42190.v2.1</t>
  </si>
  <si>
    <t>Bradi1g20440.v2.1</t>
  </si>
  <si>
    <t>Bradi4g07178.v2.1</t>
  </si>
  <si>
    <t>Bradi3g05020.v2.1</t>
  </si>
  <si>
    <t>Bradi2g38163.v2.1</t>
  </si>
  <si>
    <t>Bradi1g73190.v2.1</t>
  </si>
  <si>
    <t>Bradi3g55287.v2.1</t>
  </si>
  <si>
    <t>Bradi4g09170.v2.1</t>
  </si>
  <si>
    <t>Bradi3g41350.v2.1</t>
  </si>
  <si>
    <t>Bradi1g47680.v2.1</t>
  </si>
  <si>
    <t>Bradi4g29480.v2.1</t>
  </si>
  <si>
    <t>Bradi1g42033.v2.1</t>
  </si>
  <si>
    <t>Bradi4g25740.v2.1</t>
  </si>
  <si>
    <t>Bradi2g24675.v2.1</t>
  </si>
  <si>
    <t>Bradi2g34540.v2.1</t>
  </si>
  <si>
    <t>Bradi3g00950.v2.1</t>
  </si>
  <si>
    <t>Bradi3g05510.v2.1</t>
  </si>
  <si>
    <t>Bradi2g19200.v2.1</t>
  </si>
  <si>
    <t>Bradi2g48040.v2.1</t>
  </si>
  <si>
    <t>Bradi1g46610.v2.1</t>
  </si>
  <si>
    <t>Bradi1g64950.v2.1</t>
  </si>
  <si>
    <t>Bradi4g13686.v2.1</t>
  </si>
  <si>
    <t>Bradi1g14860.v2.1</t>
  </si>
  <si>
    <t>Bradi5g09840.v2.1</t>
  </si>
  <si>
    <t>Bradi2g26690.v2.1</t>
  </si>
  <si>
    <t>Bradi3g33760.v2.1</t>
  </si>
  <si>
    <t>Bradi1g51250.v2.1</t>
  </si>
  <si>
    <t>Bradi4g22730.v2.1</t>
  </si>
  <si>
    <t>Bradi3g50420.v2.1</t>
  </si>
  <si>
    <t>Bradi1g76650.v2.1</t>
  </si>
  <si>
    <t>Bradi3g25373.v2.1</t>
  </si>
  <si>
    <t>Bradi1g12630.v2.1</t>
  </si>
  <si>
    <t>Bradi2g38991.v2.1</t>
  </si>
  <si>
    <t>Bradi4g35020.v2.1</t>
  </si>
  <si>
    <t>Bradi4g31970.v2.1</t>
  </si>
  <si>
    <t>Bradi2g58630.v2.1</t>
  </si>
  <si>
    <t>Bradi3g38417.v2.1</t>
  </si>
  <si>
    <t>Bradi1g26410.v2.1</t>
  </si>
  <si>
    <t>Bradi1g28320.v2.1</t>
  </si>
  <si>
    <t>Bradi3g27263.v2.1</t>
  </si>
  <si>
    <t>Bradi1g68085.v2.1</t>
  </si>
  <si>
    <t>Bradi2g14700.v2.1</t>
  </si>
  <si>
    <t>Bradi5g16270.v2.1</t>
  </si>
  <si>
    <t>Bradi2g59757.v2.1</t>
  </si>
  <si>
    <t>Bradi3g47067.v2.1</t>
  </si>
  <si>
    <t>Bradi3g36390.v2.1</t>
  </si>
  <si>
    <t>Bradi1g33540.v2.1</t>
  </si>
  <si>
    <t>Bradi1g17600.v2.1</t>
  </si>
  <si>
    <t>Bradi3g39120.v2.1</t>
  </si>
  <si>
    <t>Bradi2g41027.v2.1</t>
  </si>
  <si>
    <t>Bradi1g02720.v2.1</t>
  </si>
  <si>
    <t>Bradi1g64010.v2.1</t>
  </si>
  <si>
    <t>Bradi2g07130.v2.1</t>
  </si>
  <si>
    <t>Bradi2g05927.v2.1</t>
  </si>
  <si>
    <t>Bradi5g22356.v2.1</t>
  </si>
  <si>
    <t>Bradi3g50630.v2.1</t>
  </si>
  <si>
    <t>Bradi4g40240.v2.1</t>
  </si>
  <si>
    <t>Bradi4g01887.v2.1</t>
  </si>
  <si>
    <t>Bradi3g38493.v2.1</t>
  </si>
  <si>
    <t>Bradi3g22620.v2.1</t>
  </si>
  <si>
    <t>Bradi3g12627.v2.1</t>
  </si>
  <si>
    <t>Bradi3g43980.v2.1</t>
  </si>
  <si>
    <t>Bradi1g33810.v2.1</t>
  </si>
  <si>
    <t>Bradi4g11651.v2.1</t>
  </si>
  <si>
    <t>Bradi1g06100.v2.1</t>
  </si>
  <si>
    <t>Bradi1g15161.v2.1</t>
  </si>
  <si>
    <t>Bradi1g53437.v2.1</t>
  </si>
  <si>
    <t>Bradi5g17110.v2.1</t>
  </si>
  <si>
    <t>Bradi1g69890.v2.1</t>
  </si>
  <si>
    <t>Bradi3g35310.v2.1</t>
  </si>
  <si>
    <t>Bradi2g57800.v2.1</t>
  </si>
  <si>
    <t>Bradi5g08374.v2.1</t>
  </si>
  <si>
    <t>Bradi3g38210.v2.1</t>
  </si>
  <si>
    <t>Bradi4g05050.v2.1</t>
  </si>
  <si>
    <t>Bradi4g03197.v2.1</t>
  </si>
  <si>
    <t>Bradi1g54977.v2.1</t>
  </si>
  <si>
    <t>Bradi5g16230.v2.1</t>
  </si>
  <si>
    <t>Bradi3g18175.v2.1</t>
  </si>
  <si>
    <t>Bradi1g39290.v2.1</t>
  </si>
  <si>
    <t>Bradi1g32420.v2.1</t>
  </si>
  <si>
    <t>Bradi1g36790.v2.1</t>
  </si>
  <si>
    <t>Bradi2g02070.v2.1</t>
  </si>
  <si>
    <t>Bradi3g35180.v2.1</t>
  </si>
  <si>
    <t>Bradi1g12010.v2.1</t>
  </si>
  <si>
    <t>Bradi3g41200.v2.1</t>
  </si>
  <si>
    <t>Bradi2g22790.v2.1</t>
  </si>
  <si>
    <t>Bradi3g58100.v2.1</t>
  </si>
  <si>
    <t>Bradi1g57900.v2.1</t>
  </si>
  <si>
    <t>Bradi2g52455.v2.1</t>
  </si>
  <si>
    <t>Bradi3g45600.v2.1</t>
  </si>
  <si>
    <t>Bradi1g36580.v2.1</t>
  </si>
  <si>
    <t>Bradi1g77990.v2.1</t>
  </si>
  <si>
    <t>Bradi1g51170.v2.1</t>
  </si>
  <si>
    <t>Bradi3g37156.v2.1</t>
  </si>
  <si>
    <t>Bradi1g07220.v2.1</t>
  </si>
  <si>
    <t>Bradi5g10985.v2.1</t>
  </si>
  <si>
    <t>Bradi5g21800.v2.1</t>
  </si>
  <si>
    <t>Bradi2g32900.v2.1</t>
  </si>
  <si>
    <t>Bradi2g53120.v2.1</t>
  </si>
  <si>
    <t>Bradi3g24010.v2.1</t>
  </si>
  <si>
    <t>Bradi2g11730.v2.1</t>
  </si>
  <si>
    <t>Bradi4g13682.v2.1</t>
  </si>
  <si>
    <t>Bradi1g56280.v2.1</t>
  </si>
  <si>
    <t>Bradi3g03921.v2.1</t>
  </si>
  <si>
    <t>Bradi1g07180.v2.1</t>
  </si>
  <si>
    <t>Bradi3g03050.v2.1</t>
  </si>
  <si>
    <t>Bradi3g50377.v2.1</t>
  </si>
  <si>
    <t>Bradi3g30120.v2.1</t>
  </si>
  <si>
    <t>Bradi2g02290.v2.1</t>
  </si>
  <si>
    <t>Bradi2g17500.v2.1</t>
  </si>
  <si>
    <t>Bradi5g15160.v2.1</t>
  </si>
  <si>
    <t>Bradi1g77997.v2.1</t>
  </si>
  <si>
    <t>Bradi2g27340.v2.1</t>
  </si>
  <si>
    <t>Bradi2g51280.v2.1</t>
  </si>
  <si>
    <t>Bradi1g25380.v2.1</t>
  </si>
  <si>
    <t>Bradi3g49140.v2.1</t>
  </si>
  <si>
    <t>Bradi5g01196.v2.1</t>
  </si>
  <si>
    <t>Bradi5g10580.v2.1</t>
  </si>
  <si>
    <t>Bradi2g53027.v2.1</t>
  </si>
  <si>
    <t>Bradi4g27440.v2.1</t>
  </si>
  <si>
    <t>Bradi4g33640.v2.1</t>
  </si>
  <si>
    <t>Bradi1g22140.v2.1</t>
  </si>
  <si>
    <t>Bradi5g24065.v2.1</t>
  </si>
  <si>
    <t>Bradi5g24560.v2.1</t>
  </si>
  <si>
    <t>Bradi5g16666.v2.1</t>
  </si>
  <si>
    <t>Bradi2g27260.v2.1</t>
  </si>
  <si>
    <t>Bradi1g14140.v2.1</t>
  </si>
  <si>
    <t>Bradi1g39193.v2.1</t>
  </si>
  <si>
    <t>Bradi4g44077.v2.1</t>
  </si>
  <si>
    <t>Bradi5g15285.v2.1</t>
  </si>
  <si>
    <t>Bradi2g04360.v2.1</t>
  </si>
  <si>
    <t>Bradi1g00364.v2.1</t>
  </si>
  <si>
    <t>Bradi1g25040.v2.1</t>
  </si>
  <si>
    <t>Bradi2g38987.v2.1</t>
  </si>
  <si>
    <t>Bradi4g09160.v2.1</t>
  </si>
  <si>
    <t>Bradi5g19810.v2.1</t>
  </si>
  <si>
    <t>Bradi4g30220.v2.1</t>
  </si>
  <si>
    <t>Bradi1g26830.v2.1</t>
  </si>
  <si>
    <t>Bradi4g29160.v2.1</t>
  </si>
  <si>
    <t>Bradi5g12260.v2.1</t>
  </si>
  <si>
    <t>Bradi2g47333.v2.1</t>
  </si>
  <si>
    <t>Bradi5g24990.v2.1</t>
  </si>
  <si>
    <t>Bradi4g02528.v2.1</t>
  </si>
  <si>
    <t>Bradi3g56180.v2.1</t>
  </si>
  <si>
    <t>Bradi2g16140.v2.1</t>
  </si>
  <si>
    <t>Bradi1g71860.v2.1</t>
  </si>
  <si>
    <t>Bradi5g25370.v2.1</t>
  </si>
  <si>
    <t>Bradi1g73040.v2.1</t>
  </si>
  <si>
    <t>Bradi2g54440.v2.1</t>
  </si>
  <si>
    <t>Bradi5g18938.v2.1</t>
  </si>
  <si>
    <t>Bradi3g59460.v2.1</t>
  </si>
  <si>
    <t>Bradi1g32140.v2.1</t>
  </si>
  <si>
    <t>Bradi5g15040.v2.1</t>
  </si>
  <si>
    <t>Bradi5g12990.v2.1</t>
  </si>
  <si>
    <t>Bradi5g08868.v2.1</t>
  </si>
  <si>
    <t>Bradi3g50350.v2.1</t>
  </si>
  <si>
    <t>Bradi3g28970.v2.1</t>
  </si>
  <si>
    <t>Bradi2g55697.v2.1</t>
  </si>
  <si>
    <t>Bradi1g24147.v2.1</t>
  </si>
  <si>
    <t>Bradi3g53350.v2.1</t>
  </si>
  <si>
    <t>Bradi1g30000.v2.1</t>
  </si>
  <si>
    <t>Bradi1g62057.v2.1</t>
  </si>
  <si>
    <t>Bradi2g03297.v2.1</t>
  </si>
  <si>
    <t>Bradi1g69240.v2.1</t>
  </si>
  <si>
    <t>Bradi3g03878.v2.1</t>
  </si>
  <si>
    <t>Bradi1g71290.v2.1</t>
  </si>
  <si>
    <t>Bradi1g04890.v2.1</t>
  </si>
  <si>
    <t>Bradi2g40390.v2.1</t>
  </si>
  <si>
    <t>Bradi1g30797.v2.1</t>
  </si>
  <si>
    <t>Bradi3g60825.v2.1</t>
  </si>
  <si>
    <t>Bradi4g19450.v2.1</t>
  </si>
  <si>
    <t>Bradi3g58620.v2.1</t>
  </si>
  <si>
    <t>Bradi2g57530.v2.1</t>
  </si>
  <si>
    <t>Bradi1g26470.v2.1</t>
  </si>
  <si>
    <t>Bradi2g53420.v2.1</t>
  </si>
  <si>
    <t>Bradi4g28367.v2.1</t>
  </si>
  <si>
    <t>Bradi1g17620.v2.1</t>
  </si>
  <si>
    <t>Bradi1g09246.v2.1</t>
  </si>
  <si>
    <t>Bradi3g53540.v2.1</t>
  </si>
  <si>
    <t>Bradi2g23550.v2.1</t>
  </si>
  <si>
    <t>Bradi3g42260.v2.1</t>
  </si>
  <si>
    <t>Bradi2g03110.v2.1</t>
  </si>
  <si>
    <t>Bradi4g01780.v2.1</t>
  </si>
  <si>
    <t>Bradi1g33440.v2.1</t>
  </si>
  <si>
    <t>Bradi1g29267.v2.1</t>
  </si>
  <si>
    <t>Bradi3g07550.v2.1</t>
  </si>
  <si>
    <t>Bradi3g24417.v2.1</t>
  </si>
  <si>
    <t>Bradi2g03160.v2.1</t>
  </si>
  <si>
    <t>Bradi5g14490.v2.1</t>
  </si>
  <si>
    <t>Bradi1g65785.v2.1</t>
  </si>
  <si>
    <t>Bradi2g50400.v2.1</t>
  </si>
  <si>
    <t>Bradi1g59715.v2.1</t>
  </si>
  <si>
    <t>Bradi3g54370.v2.1</t>
  </si>
  <si>
    <t>Bradi4g05760.v2.1</t>
  </si>
  <si>
    <t>Bradi3g37040.v2.1</t>
  </si>
  <si>
    <t>Bradi5g25950.v2.1</t>
  </si>
  <si>
    <t>Bradi2g45850.v2.1</t>
  </si>
  <si>
    <t>Bradi3g33250.v2.1</t>
  </si>
  <si>
    <t>Bradi3g30716.v2.1</t>
  </si>
  <si>
    <t>Bradi4g44070.v2.1</t>
  </si>
  <si>
    <t>Bradi2g03061.v2.1</t>
  </si>
  <si>
    <t>Bradi2g59850.v2.1</t>
  </si>
  <si>
    <t>Bradi3g35441.v2.1</t>
  </si>
  <si>
    <t>Bradi2g57087.v2.1</t>
  </si>
  <si>
    <t>Bradi4g17461.v2.1</t>
  </si>
  <si>
    <t>Bradi2g38982.v2.1</t>
  </si>
  <si>
    <t>Bradi1g77070.v2.1</t>
  </si>
  <si>
    <t>Bradi4g43640.v2.1</t>
  </si>
  <si>
    <t>Bradi2g53661.v2.1</t>
  </si>
  <si>
    <t>Bradi1g29272.v2.1</t>
  </si>
  <si>
    <t>Bradi1g25657.v2.1</t>
  </si>
  <si>
    <t>Bradi5g17200.v2.1</t>
  </si>
  <si>
    <t>Bradi3g42246.v2.1</t>
  </si>
  <si>
    <t>Bradi1g24835.v2.1</t>
  </si>
  <si>
    <t>Bradi1g32810.v2.1</t>
  </si>
  <si>
    <t>Bradi3g36040.v2.1</t>
  </si>
  <si>
    <t>Bradi1g24990.v2.1</t>
  </si>
  <si>
    <t>Bradi1g45260.v2.1</t>
  </si>
  <si>
    <t>Bradi1g66200.v2.1</t>
  </si>
  <si>
    <t>Bradi3g57915.v2.1</t>
  </si>
  <si>
    <t>Bradi3g03874.v2.1</t>
  </si>
  <si>
    <t>Bradi2g21340.v2.1</t>
  </si>
  <si>
    <t>Bradi3g39190.v2.1</t>
  </si>
  <si>
    <t>Bradi2g33340.v2.1</t>
  </si>
  <si>
    <t>Bradi5g19550.v2.1</t>
  </si>
  <si>
    <t>Bradi1g76660.v2.1</t>
  </si>
  <si>
    <t>Bradi2g24140.v2.1</t>
  </si>
  <si>
    <t>Bradi1g55710.v2.1</t>
  </si>
  <si>
    <t>Bradi3g40540.v2.1</t>
  </si>
  <si>
    <t>Bradi1g36907.v2.1</t>
  </si>
  <si>
    <t>Bradi1g77040.v2.1</t>
  </si>
  <si>
    <t>Bradi4g39370.v2.1</t>
  </si>
  <si>
    <t>Bradi2g48170.v2.1</t>
  </si>
  <si>
    <t>Bradi4g21190.v2.1</t>
  </si>
  <si>
    <t>Bradi1g10260.v2.1</t>
  </si>
  <si>
    <t>Bradi1g09230.v2.1</t>
  </si>
  <si>
    <t>Bradi1g32470.v2.1</t>
  </si>
  <si>
    <t>Bradi5g26410.v2.1</t>
  </si>
  <si>
    <t>Bradi2g35780.v2.1</t>
  </si>
  <si>
    <t>Bradi1g63505.v2.1</t>
  </si>
  <si>
    <t>Bradi3g44570.v2.1</t>
  </si>
  <si>
    <t>Bradi2g14180.v2.1</t>
  </si>
  <si>
    <t>Bradi4g33167.v2.1</t>
  </si>
  <si>
    <t>Bradi1g30117.v2.1</t>
  </si>
  <si>
    <t>Bradi2g11970.v2.1</t>
  </si>
  <si>
    <t>Bradi3g06740.v2.1</t>
  </si>
  <si>
    <t>Bradi3g33200.v2.1</t>
  </si>
  <si>
    <t>Bradi1g22880.v2.1</t>
  </si>
  <si>
    <t>Bradi2g08663.v2.1</t>
  </si>
  <si>
    <t>Bradi1g74970.v2.1</t>
  </si>
  <si>
    <t>Bradi2g34280.v2.1</t>
  </si>
  <si>
    <t>Bradi1g47393.v2.1</t>
  </si>
  <si>
    <t>Bradi5g22000.v2.1</t>
  </si>
  <si>
    <t>Bradi1g61290.v2.1</t>
  </si>
  <si>
    <t>Bradi2g08880.v2.1</t>
  </si>
  <si>
    <t>Bradi4g13684.v2.1</t>
  </si>
  <si>
    <t>Bradi4g28040.v2.1</t>
  </si>
  <si>
    <t>Bradi5g26500.v2.1</t>
  </si>
  <si>
    <t>Bradi2g42481.v2.1</t>
  </si>
  <si>
    <t>Bradi5g01872.v2.1</t>
  </si>
  <si>
    <t>Bradi5g27660.v2.1</t>
  </si>
  <si>
    <t>Bradi1g67230.v2.1</t>
  </si>
  <si>
    <t>Bradi4g04180.v2.1</t>
  </si>
  <si>
    <t>Bradi2g54150.v2.1</t>
  </si>
  <si>
    <t>Bradi2g20710.v2.1</t>
  </si>
  <si>
    <t>Bradi4g17610.v2.1</t>
  </si>
  <si>
    <t>Bradi5g08620.v2.1</t>
  </si>
  <si>
    <t>Bradi4g28280.v2.1</t>
  </si>
  <si>
    <t>Bradi3g05305.v2.1</t>
  </si>
  <si>
    <t>Bradi2g52000.v2.1</t>
  </si>
  <si>
    <t>Bradi4g44460.v2.1</t>
  </si>
  <si>
    <t>Bradi2g36770.v2.1</t>
  </si>
  <si>
    <t>Bradi5g13120.v2.1</t>
  </si>
  <si>
    <t>Bradi4g30390.v2.1</t>
  </si>
  <si>
    <t>Bradi1g62000.v2.1</t>
  </si>
  <si>
    <t>Bradi4g39190.v2.1</t>
  </si>
  <si>
    <t>Bradi2g25300.v2.1</t>
  </si>
  <si>
    <t>Bradi1g60200.v2.1</t>
  </si>
  <si>
    <t>Bradi1g52200.v2.1</t>
  </si>
  <si>
    <t>Bradi5g26620.v2.1</t>
  </si>
  <si>
    <t>Bradi3g51577.v2.1</t>
  </si>
  <si>
    <t>Bradi4g01070.v2.1</t>
  </si>
  <si>
    <t>Bradi1g64001.v2.1</t>
  </si>
  <si>
    <t>Bradi3g59320.v2.1</t>
  </si>
  <si>
    <t>Bradi1g57800.v2.1</t>
  </si>
  <si>
    <t>Bradi3g13770.v2.1</t>
  </si>
  <si>
    <t>Bradi1g25847.v2.1</t>
  </si>
  <si>
    <t>Bradi5g17400.v2.1</t>
  </si>
  <si>
    <t>Bradi3g27350.v2.1</t>
  </si>
  <si>
    <t>Bradi2g11770.v2.1</t>
  </si>
  <si>
    <t>Bradi4g08420.v2.1</t>
  </si>
  <si>
    <t>Bradi2g45160.v2.1</t>
  </si>
  <si>
    <t>Bradi4g43080.v2.1</t>
  </si>
  <si>
    <t>Bradi1g50280.v2.1</t>
  </si>
  <si>
    <t>Bradi5g15600.v2.1</t>
  </si>
  <si>
    <t>Bradi3g54177.v2.1</t>
  </si>
  <si>
    <t>Bradi2g60300.v2.1</t>
  </si>
  <si>
    <t>Bradi3g60351.v2.1</t>
  </si>
  <si>
    <t>Bradi1g08326.v2.1</t>
  </si>
  <si>
    <t>Bradi1g07277.v2.1</t>
  </si>
  <si>
    <t>Bradi1g24930.v2.1</t>
  </si>
  <si>
    <t>Bradi5g21017.v2.1</t>
  </si>
  <si>
    <t>Bradi1g36017.v2.1</t>
  </si>
  <si>
    <t>Bradi3g50405.v2.1</t>
  </si>
  <si>
    <t>Bradi1g61790.v2.1</t>
  </si>
  <si>
    <t>Bradi2g62100.v2.1</t>
  </si>
  <si>
    <t>Bradi5g11910.v2.1</t>
  </si>
  <si>
    <t>Bradi2g60260.v2.1</t>
  </si>
  <si>
    <t>Bradi3g27000.v2.1</t>
  </si>
  <si>
    <t>Bradi3g52693.v2.1</t>
  </si>
  <si>
    <t>Bradi1g76690.v2.1</t>
  </si>
  <si>
    <t>Bradi4g25910.v2.1</t>
  </si>
  <si>
    <t>Bradi2g14690.v2.1</t>
  </si>
  <si>
    <t>Bradi1g03090.v2.1</t>
  </si>
  <si>
    <t>Bradi1g10440.v2.1</t>
  </si>
  <si>
    <t>Bradi3g44707.v2.1</t>
  </si>
  <si>
    <t>Bradi4g24540.v2.1</t>
  </si>
  <si>
    <t>Bradi3g18340.v2.1</t>
  </si>
  <si>
    <t>Bradi2g41963.v2.1</t>
  </si>
  <si>
    <t>Bradi3g20830.v2.1</t>
  </si>
  <si>
    <t>Bradi3g50700.v2.1</t>
  </si>
  <si>
    <t>Bradi5g22090.v2.1</t>
  </si>
  <si>
    <t>Bradi1g20670.v2.1</t>
  </si>
  <si>
    <t>Bradi2g37750.v2.1</t>
  </si>
  <si>
    <t>Bradi1g43255.v2.1</t>
  </si>
  <si>
    <t>Bradi4g19480.v2.1</t>
  </si>
  <si>
    <t>Bradi1g10430.v2.1</t>
  </si>
  <si>
    <t>Bradi4g29467.v2.1</t>
  </si>
  <si>
    <t>Bradi1g09130.v2.1</t>
  </si>
  <si>
    <t>Bradi1g23040.v2.1</t>
  </si>
  <si>
    <t>Bradi1g45540.v2.1</t>
  </si>
  <si>
    <t>Bradi5g02140.v2.1</t>
  </si>
  <si>
    <t>Bradi3g45245.v2.1</t>
  </si>
  <si>
    <t>Bradi4g35970.v2.1</t>
  </si>
  <si>
    <t>Bradi3g42627.v2.1</t>
  </si>
  <si>
    <t>Bradi2g55725.v2.1</t>
  </si>
  <si>
    <t>Bradi2g37370.v2.1</t>
  </si>
  <si>
    <t>Bradi1g67687.v2.1</t>
  </si>
  <si>
    <t>Bradi3g46910.v2.1</t>
  </si>
  <si>
    <t>Bradi2g56435.v2.1</t>
  </si>
  <si>
    <t>Bradi4g06110.v2.1</t>
  </si>
  <si>
    <t>Bradi3g21730.v2.1</t>
  </si>
  <si>
    <t>Bradi2g42490.v2.1</t>
  </si>
  <si>
    <t>Bradi1g62710.v2.1</t>
  </si>
  <si>
    <t>Bradi1g58550.v2.1</t>
  </si>
  <si>
    <t>Bradi3g44712.v2.1</t>
  </si>
  <si>
    <t>Bradi3g22425.v2.1</t>
  </si>
  <si>
    <t>Bradi3g32800.v2.1</t>
  </si>
  <si>
    <t>Bradi2g25681.v2.1</t>
  </si>
  <si>
    <t>Bradi2g41970.v2.1</t>
  </si>
  <si>
    <t>Bradi2g44400.v2.1</t>
  </si>
  <si>
    <t>Bradi3g20770.v2.1</t>
  </si>
  <si>
    <t>Bradi1g10930.v2.1</t>
  </si>
  <si>
    <t>Bradi5g05100.v2.1</t>
  </si>
  <si>
    <t>Bradi1g57070.v2.1</t>
  </si>
  <si>
    <t>Bradi2g61360.v2.1</t>
  </si>
  <si>
    <t>Bradi2g25030.v2.1</t>
  </si>
  <si>
    <t>Bradi2g50650.v2.1</t>
  </si>
  <si>
    <t>Bradi3g32020.v2.1</t>
  </si>
  <si>
    <t>Bradi3g54253.v2.1</t>
  </si>
  <si>
    <t>Bradi1g63800.v2.1</t>
  </si>
  <si>
    <t>Bradi4g26930.v2.1</t>
  </si>
  <si>
    <t>Bradi5g07090.v2.1</t>
  </si>
  <si>
    <t>Bradi1g50960.v2.1</t>
  </si>
  <si>
    <t>Bradi2g27110.v2.1</t>
  </si>
  <si>
    <t>Bradi2g24116.v2.1</t>
  </si>
  <si>
    <t>Bradi1g23340.v2.1</t>
  </si>
  <si>
    <t>Bradi1g72731.v2.1</t>
  </si>
  <si>
    <t>Bradi2g22367.v2.1</t>
  </si>
  <si>
    <t>Bradi1g35680.v2.1</t>
  </si>
  <si>
    <t>Bradi2g41720.v2.1</t>
  </si>
  <si>
    <t>Bradi1g76791.v2.1</t>
  </si>
  <si>
    <t>Bradi5g03133.v2.1</t>
  </si>
  <si>
    <t>Bradi3g01620.v2.1</t>
  </si>
  <si>
    <t>Bradi5g14070.v2.1</t>
  </si>
  <si>
    <t>Bradi2g52940.v2.1</t>
  </si>
  <si>
    <t>Bradi2g56480.v2.1</t>
  </si>
  <si>
    <t>Bradi5g19590.v2.1</t>
  </si>
  <si>
    <t>Bradi4g42230.v2.1</t>
  </si>
  <si>
    <t>Bradi1g54670.v2.1</t>
  </si>
  <si>
    <t>Bradi4g35257.v2.1</t>
  </si>
  <si>
    <t>Bradi4g38122.v2.1</t>
  </si>
  <si>
    <t>Bradi4g10030.v2.1</t>
  </si>
  <si>
    <t>Bradi3g09920.v2.1</t>
  </si>
  <si>
    <t>Bradi1g71800.v2.1</t>
  </si>
  <si>
    <t>Bradi2g19020.v2.1</t>
  </si>
  <si>
    <t>Bradi1g16180.v2.1</t>
  </si>
  <si>
    <t>Bradi3g37620.v2.1</t>
  </si>
  <si>
    <t>Bradi2g35492.v2.1</t>
  </si>
  <si>
    <t>Bradi3g21461.v2.1</t>
  </si>
  <si>
    <t>Bradi2g22040.v2.1</t>
  </si>
  <si>
    <t>Bradi5g23330.v2.1</t>
  </si>
  <si>
    <t>Bradi1g51290.v2.1</t>
  </si>
  <si>
    <t>Bradi1g37590.v2.1</t>
  </si>
  <si>
    <t>Bradi2g51110.v2.1</t>
  </si>
  <si>
    <t>Bradi2g14545.v2.1</t>
  </si>
  <si>
    <t>Bradi5g10330.v2.1</t>
  </si>
  <si>
    <t>Bradi1g64290.v2.1</t>
  </si>
  <si>
    <t>Bradi3g06700.v2.1</t>
  </si>
  <si>
    <t>Bradi2g32260.v2.1</t>
  </si>
  <si>
    <t>Bradi3g30380.v2.1</t>
  </si>
  <si>
    <t>Bradi4g16893.v2.1</t>
  </si>
  <si>
    <t>Bradi1g73670.v2.1</t>
  </si>
  <si>
    <t>Bradi2g40820.v2.1</t>
  </si>
  <si>
    <t>Bradi2g49900.v2.1</t>
  </si>
  <si>
    <t>Bradi5g24730.v2.1</t>
  </si>
  <si>
    <t>Bradi2g20400.v2.1</t>
  </si>
  <si>
    <t>Bradi5g20810.v2.1</t>
  </si>
  <si>
    <t>Bradi1g25390.v2.1</t>
  </si>
  <si>
    <t>Bradi3g41810.v2.1</t>
  </si>
  <si>
    <t>Bradi4g43101.v2.1</t>
  </si>
  <si>
    <t>Bradi3g28877.v2.1</t>
  </si>
  <si>
    <t>Bradi1g14486.v2.1</t>
  </si>
  <si>
    <t>Bradi1g66240.v2.1</t>
  </si>
  <si>
    <t>Bradi1g11410.v2.1</t>
  </si>
  <si>
    <t>Bradi5g10930.v2.1</t>
  </si>
  <si>
    <t>Bradi3g17630.v2.1</t>
  </si>
  <si>
    <t>Bradi2g20210.v2.1</t>
  </si>
  <si>
    <t>Bradi3g25925.v2.1</t>
  </si>
  <si>
    <t>Bradi3g54870.v2.1</t>
  </si>
  <si>
    <t>Bradi5g19410.v2.1</t>
  </si>
  <si>
    <t>Bradi2g33676.v2.1</t>
  </si>
  <si>
    <t>Bradi3g20480.v2.1</t>
  </si>
  <si>
    <t>Bradi5g08210.v2.1</t>
  </si>
  <si>
    <t>Bradi3g34722.v2.1</t>
  </si>
  <si>
    <t>Bradi5g11320.v2.1</t>
  </si>
  <si>
    <t>Bradi1g28750.v2.1</t>
  </si>
  <si>
    <t>Bradi1g62310.v2.1</t>
  </si>
  <si>
    <t>Bradi2g09450.v2.1</t>
  </si>
  <si>
    <t>Bradi4g13710.v2.1</t>
  </si>
  <si>
    <t>Bradi3g04840.v2.1</t>
  </si>
  <si>
    <t>Bradi4g07980.v2.1</t>
  </si>
  <si>
    <t>Bradi5g10950.v2.1</t>
  </si>
  <si>
    <t>Bradi4g04400.v2.1</t>
  </si>
  <si>
    <t>Bradi1g54007.v2.1</t>
  </si>
  <si>
    <t>Bradi4g06017.v2.1</t>
  </si>
  <si>
    <t>Bradi3g38600.v2.1</t>
  </si>
  <si>
    <t>Bradi3g30620.v2.1</t>
  </si>
  <si>
    <t>Bradi2g18970.v2.1</t>
  </si>
  <si>
    <t>Bradi5g01836.v2.1</t>
  </si>
  <si>
    <t>Bradi3g60290.v2.1</t>
  </si>
  <si>
    <t>Bradi1g75470.v2.1</t>
  </si>
  <si>
    <t>Bradi3g48990.v2.1</t>
  </si>
  <si>
    <t>Bradi1g69564.v2.1</t>
  </si>
  <si>
    <t>Bradi1g14986.v2.1</t>
  </si>
  <si>
    <t>Bradi1g58335.v2.1</t>
  </si>
  <si>
    <t>Bradi2g40942.v2.1</t>
  </si>
  <si>
    <t>Bradi3g28747.v2.1</t>
  </si>
  <si>
    <t>Bradi1g06907.v2.1</t>
  </si>
  <si>
    <t>Bradi4g20160.v2.1</t>
  </si>
  <si>
    <t>Bradi4g22012.v2.1</t>
  </si>
  <si>
    <t>Bradi4g41920.v2.1</t>
  </si>
  <si>
    <t>Bradi4g00280.v2.1</t>
  </si>
  <si>
    <t>Bradi2g42637.v2.1</t>
  </si>
  <si>
    <t>Bradi5g01350.v2.1</t>
  </si>
  <si>
    <t>Bradi4g02930.v2.1</t>
  </si>
  <si>
    <t>Bradi1g37582.v2.1</t>
  </si>
  <si>
    <t>Bradi4g28451.v2.1</t>
  </si>
  <si>
    <t>Bradi1g55000.v2.1</t>
  </si>
  <si>
    <t>Bradi4g05970.v2.1</t>
  </si>
  <si>
    <t>Bradi4g29843.v2.1</t>
  </si>
  <si>
    <t>Bradi1g15970.v2.1</t>
  </si>
  <si>
    <t>Bradi3g13636.v2.1</t>
  </si>
  <si>
    <t>Bradi4g34490.v2.1</t>
  </si>
  <si>
    <t>Bradi3g15990.v2.1</t>
  </si>
  <si>
    <t>Bradi5g09880.v2.1</t>
  </si>
  <si>
    <t>Bradi4g31930.v2.1</t>
  </si>
  <si>
    <t>Bradi3g34207.v2.1</t>
  </si>
  <si>
    <t>Bradi1g72790.v2.1</t>
  </si>
  <si>
    <t>Bradi3g32210.v2.1</t>
  </si>
  <si>
    <t>Bradi4g06300.v2.1</t>
  </si>
  <si>
    <t>Bradi5g12617.v2.1</t>
  </si>
  <si>
    <t>Bradi3g12910.v2.1</t>
  </si>
  <si>
    <t>Bradi5g25110.v2.1</t>
  </si>
  <si>
    <t>Bradi3g11230.v2.1</t>
  </si>
  <si>
    <t>Bradi1g06520.v2.1</t>
  </si>
  <si>
    <t>Bradi1g78300.v2.1</t>
  </si>
  <si>
    <t>Bradi5g12000.v2.1</t>
  </si>
  <si>
    <t>Bradi2g39847.v2.1</t>
  </si>
  <si>
    <t>Bradi3g17620.v2.1</t>
  </si>
  <si>
    <t>Bradi1g70430.v2.1</t>
  </si>
  <si>
    <t>Bradi2g54080.v2.1</t>
  </si>
  <si>
    <t>Bradi4g39137.v2.1</t>
  </si>
  <si>
    <t>Bradi3g00920.v2.1</t>
  </si>
  <si>
    <t>Bradi2g20190.v2.1</t>
  </si>
  <si>
    <t>Bradi2g12920.v2.1</t>
  </si>
  <si>
    <t>Bradi3g39280.v2.1</t>
  </si>
  <si>
    <t>Bradi1g59978.v2.1</t>
  </si>
  <si>
    <t>Bradi1g26457.v2.1</t>
  </si>
  <si>
    <t>Bradi3g03250.v2.1</t>
  </si>
  <si>
    <t>Bradi1g45030.v2.1</t>
  </si>
  <si>
    <t>Bradi4g20900.v2.1</t>
  </si>
  <si>
    <t>Bradi3g45530.v2.1</t>
  </si>
  <si>
    <t>Bradi4g23455.v2.1</t>
  </si>
  <si>
    <t>Bradi5g26047.v2.1</t>
  </si>
  <si>
    <t>Bradi3g28805.v2.1</t>
  </si>
  <si>
    <t>Bradi1g66660.v2.1</t>
  </si>
  <si>
    <t>Bradi5g15920.v2.1</t>
  </si>
  <si>
    <t>Bradi1g32547.v2.1</t>
  </si>
  <si>
    <t>Bradi3g30240.v2.1</t>
  </si>
  <si>
    <t>Bradi1g69185.v2.1</t>
  </si>
  <si>
    <t>Bradi2g40760.v2.1</t>
  </si>
  <si>
    <t>Bradi3g45727.v2.1</t>
  </si>
  <si>
    <t>Bradi1g08201.v2.1</t>
  </si>
  <si>
    <t>Bradi5g20857.v2.1</t>
  </si>
  <si>
    <t>Bradi2g50136.v2.1</t>
  </si>
  <si>
    <t>Bradi4g01972.v2.1</t>
  </si>
  <si>
    <t>Bradi5g09066.v2.1</t>
  </si>
  <si>
    <t>Bradi4g39227.v2.1</t>
  </si>
  <si>
    <t>Bradi2g26440.v2.1</t>
  </si>
  <si>
    <t>Bradi3g33560.v2.1</t>
  </si>
  <si>
    <t>Bradi4g39762.v2.1</t>
  </si>
  <si>
    <t>Bradi3g49220.v2.1</t>
  </si>
  <si>
    <t>Bradi3g44862.v2.1</t>
  </si>
  <si>
    <t>Bradi1g23350.v2.1</t>
  </si>
  <si>
    <t>Bradi2g41210.v2.1</t>
  </si>
  <si>
    <t>Bradi4g13310.v2.1</t>
  </si>
  <si>
    <t>Bradi1g74060.v2.1</t>
  </si>
  <si>
    <t>Bradi3g37480.v2.1</t>
  </si>
  <si>
    <t>Bradi3g16827.v2.1</t>
  </si>
  <si>
    <t>Bradi1g51230.v2.1</t>
  </si>
  <si>
    <t>Bradi1g14940.v2.1</t>
  </si>
  <si>
    <t>Bradi1g01000.v2.1</t>
  </si>
  <si>
    <t>Bradi2g41520.v2.1</t>
  </si>
  <si>
    <t>Bradi5g09210.v2.1</t>
  </si>
  <si>
    <t>Bradi1g08847.v2.1</t>
  </si>
  <si>
    <t>Bradi4g10055.v2.1</t>
  </si>
  <si>
    <t>Bradi2g24290.v2.1</t>
  </si>
  <si>
    <t>Bradi3g17930.v2.1</t>
  </si>
  <si>
    <t>Bradi1g37760.v2.1</t>
  </si>
  <si>
    <t>Bradi1g47650.v2.1</t>
  </si>
  <si>
    <t>Bradi5g12180.v2.1</t>
  </si>
  <si>
    <t>Bradi2g25120.v2.1</t>
  </si>
  <si>
    <t>Bradi4g41910.v2.1</t>
  </si>
  <si>
    <t>Bradi1g03410.v2.1</t>
  </si>
  <si>
    <t>Bradi2g26170.v2.1</t>
  </si>
  <si>
    <t>Bradi2g54580.v2.1</t>
  </si>
  <si>
    <t>Bradi1g50660.v2.1</t>
  </si>
  <si>
    <t>Bradi4g17410.v2.1</t>
  </si>
  <si>
    <t>Bradi2g40890.v2.1</t>
  </si>
  <si>
    <t>Bradi5g14350.v2.1</t>
  </si>
  <si>
    <t>Bradi2g19332.v2.1</t>
  </si>
  <si>
    <t>Bradi3g30047.v2.1</t>
  </si>
  <si>
    <t>Bradi3g15310.v2.1</t>
  </si>
  <si>
    <t>Bradi4g31540.v2.1</t>
  </si>
  <si>
    <t>Bradi4g06117.v2.1</t>
  </si>
  <si>
    <t>Bradi2g02120.v2.1</t>
  </si>
  <si>
    <t>Bradi4g10715.v2.1</t>
  </si>
  <si>
    <t>Bradi3g07300.v2.1</t>
  </si>
  <si>
    <t>Bradi1g49100.v2.1</t>
  </si>
  <si>
    <t>Bradi1g51807.v2.1</t>
  </si>
  <si>
    <t>Bradi3g00830.v2.1</t>
  </si>
  <si>
    <t>Bradi2g43770.v2.1</t>
  </si>
  <si>
    <t>Bradi1g23140.v2.1</t>
  </si>
  <si>
    <t>Bradi3g47150.v2.1</t>
  </si>
  <si>
    <t>Bradi4g43190.v2.1</t>
  </si>
  <si>
    <t>Bradi3g06847.v2.1</t>
  </si>
  <si>
    <t>Bradi4g32983.v2.1</t>
  </si>
  <si>
    <t>Bradi4g36320.v2.1</t>
  </si>
  <si>
    <t>Bradi4g30210.v2.1</t>
  </si>
  <si>
    <t>Bradi1g25360.v2.1</t>
  </si>
  <si>
    <t>Bradi1g71450.v2.1</t>
  </si>
  <si>
    <t>Bradi3g16260.v2.1</t>
  </si>
  <si>
    <t>Bradi1g17360.v2.1</t>
  </si>
  <si>
    <t>Bradi3g01690.v2.1</t>
  </si>
  <si>
    <t>Bradi1g06700.v2.1</t>
  </si>
  <si>
    <t>Bradi1g46440.v2.1</t>
  </si>
  <si>
    <t>Bradi1g24080.v2.1</t>
  </si>
  <si>
    <t>Bradi4g35460.v2.1</t>
  </si>
  <si>
    <t>Bradi1g60070.v2.1</t>
  </si>
  <si>
    <t>Bradi2g03487.v2.1</t>
  </si>
  <si>
    <t>Bradi2g51300.v2.1</t>
  </si>
  <si>
    <t>Bradi1g63433.v2.1</t>
  </si>
  <si>
    <t>Bradi3g43120.v2.1</t>
  </si>
  <si>
    <t>Bradi1g62030.v2.1</t>
  </si>
  <si>
    <t>Bradi1g11670.v2.1</t>
  </si>
  <si>
    <t>Bradi3g13757.v2.1</t>
  </si>
  <si>
    <t>Bradi1g77087.v2.1</t>
  </si>
  <si>
    <t>Bradi1g59216.v2.1</t>
  </si>
  <si>
    <t>Bradi3g20268.v2.1</t>
  </si>
  <si>
    <t>Bradi2g56867.v2.1</t>
  </si>
  <si>
    <t>Bradi4g05110.v2.1</t>
  </si>
  <si>
    <t>Bradi5g26782.v2.1</t>
  </si>
  <si>
    <t>Bradi1g03555.v2.1</t>
  </si>
  <si>
    <t>Bradi4g08780.v2.1</t>
  </si>
  <si>
    <t>Bradi5g24268.v2.1</t>
  </si>
  <si>
    <t>Bradi1g28830.v2.1</t>
  </si>
  <si>
    <t>Bradi1g33502.v2.1</t>
  </si>
  <si>
    <t>Bradi5g26670.v2.1</t>
  </si>
  <si>
    <t>Bradi4g30230.v2.1</t>
  </si>
  <si>
    <t>Bradi5g26730.v2.1</t>
  </si>
  <si>
    <t>Bradi3g53480.v2.1</t>
  </si>
  <si>
    <t>Bradi2g05816.v2.1</t>
  </si>
  <si>
    <t>Bradi2g08790.v2.1</t>
  </si>
  <si>
    <t>Bradi2g38416.v2.1</t>
  </si>
  <si>
    <t>Bradi1g13960.v2.1</t>
  </si>
  <si>
    <t>Bradi1g08240.v2.1</t>
  </si>
  <si>
    <t>Bradi4g04290.v2.1</t>
  </si>
  <si>
    <t>Bradi4g24006.v2.1</t>
  </si>
  <si>
    <t>Bradi4g09640.v2.1</t>
  </si>
  <si>
    <t>Bradi2g38450.v2.1</t>
  </si>
  <si>
    <t>Bradi4g33440.v2.1</t>
  </si>
  <si>
    <t>Bradi3g18540.v2.1</t>
  </si>
  <si>
    <t>Bradi1g41825.v2.1</t>
  </si>
  <si>
    <t>Bradi1g65180.v2.1</t>
  </si>
  <si>
    <t>Bradi1g68555.v2.1</t>
  </si>
  <si>
    <t>Bradi2g24050.v2.1</t>
  </si>
  <si>
    <t>Bradi1g72180.v2.1</t>
  </si>
  <si>
    <t>Bradi1g04520.v2.1</t>
  </si>
  <si>
    <t>Bradi1g52340.v2.1</t>
  </si>
  <si>
    <t>Bradi2g46420.v2.1</t>
  </si>
  <si>
    <t>Bradi4g37338.v2.1</t>
  </si>
  <si>
    <t>Bradi3g05600.v2.1</t>
  </si>
  <si>
    <t>Bradi1g55280.v2.1</t>
  </si>
  <si>
    <t>Bradi4g38711.v2.1</t>
  </si>
  <si>
    <t>Bradi3g54935.v2.1</t>
  </si>
  <si>
    <t>Bradi1g31450.v2.1</t>
  </si>
  <si>
    <t>Bradi4g13206.v2.1</t>
  </si>
  <si>
    <t>Bradi3g07220.v2.1</t>
  </si>
  <si>
    <t>Bradi1g62340.v2.1</t>
  </si>
  <si>
    <t>Bradi2g46040.v2.1</t>
  </si>
  <si>
    <t>Bradi4g28425.v2.1</t>
  </si>
  <si>
    <t>Bradi3g50590.v2.1</t>
  </si>
  <si>
    <t>Bradi1g14300.v2.1</t>
  </si>
  <si>
    <t>Bradi3g39650.v2.1</t>
  </si>
  <si>
    <t>Bradi1g03675.v2.1</t>
  </si>
  <si>
    <t>Bradi3g48880.v2.1</t>
  </si>
  <si>
    <t>Bradi2g40550.v2.1</t>
  </si>
  <si>
    <t>Bradi2g57500.v2.1</t>
  </si>
  <si>
    <t>Bradi2g06920.v2.1</t>
  </si>
  <si>
    <t>Bradi1g02310.v2.1</t>
  </si>
  <si>
    <t>Bradi1g60440.v2.1</t>
  </si>
  <si>
    <t>Bradi3g35850.v2.1</t>
  </si>
  <si>
    <t>Bradi2g36880.v2.1</t>
  </si>
  <si>
    <t>Bradi3g51397.v2.1</t>
  </si>
  <si>
    <t>Bradi2g58300.v2.1</t>
  </si>
  <si>
    <t>Bradi2g48240.v2.1</t>
  </si>
  <si>
    <t>Bradi4g26260.v2.1</t>
  </si>
  <si>
    <t>Bradi2g25372.v2.1</t>
  </si>
  <si>
    <t>Bradi1g17257.v2.1</t>
  </si>
  <si>
    <t>Bradi2g40100.v2.1</t>
  </si>
  <si>
    <t>Bradi5g02860.v2.1</t>
  </si>
  <si>
    <t>Bradi3g53265.v2.1</t>
  </si>
  <si>
    <t>Bradi1g20630.v2.1</t>
  </si>
  <si>
    <t>Bradi3g41190.v2.1</t>
  </si>
  <si>
    <t>Bradi1g44290.v2.1</t>
  </si>
  <si>
    <t>Bradi1g10780.v2.1</t>
  </si>
  <si>
    <t>Bradi4g34195.v2.1</t>
  </si>
  <si>
    <t>Bradi3g44235.v2.1</t>
  </si>
  <si>
    <t>Bradi3g49670.v2.1</t>
  </si>
  <si>
    <t>Bradi4g06564.v2.1</t>
  </si>
  <si>
    <t>Bradi1g60710.v2.1</t>
  </si>
  <si>
    <t>Bradi3g19247.v2.1</t>
  </si>
  <si>
    <t>Bradi1g30470.v2.1</t>
  </si>
  <si>
    <t>Bradi2g06834.v2.1</t>
  </si>
  <si>
    <t>Bradi3g40527.v2.1</t>
  </si>
  <si>
    <t>Bradi4g44760.v2.1</t>
  </si>
  <si>
    <t>Bradi1g02060.v2.1</t>
  </si>
  <si>
    <t>Bradi4g09587.v2.1</t>
  </si>
  <si>
    <t>Bradi2g25677.v2.1</t>
  </si>
  <si>
    <t>Bradi1g55840.v2.1</t>
  </si>
  <si>
    <t>Bradi2g52437.v2.1</t>
  </si>
  <si>
    <t>Bradi3g28760.v2.1</t>
  </si>
  <si>
    <t>Bradi3g34580.v2.1</t>
  </si>
  <si>
    <t>Bradi4g07167.v2.1</t>
  </si>
  <si>
    <t>Bradi2g51700.v2.1</t>
  </si>
  <si>
    <t>Bradi4g27870.v2.1</t>
  </si>
  <si>
    <t>Bradi3g05990.v2.1</t>
  </si>
  <si>
    <t>Bradi1g62580.v2.1</t>
  </si>
  <si>
    <t>Bradi3g44341.v2.1</t>
  </si>
  <si>
    <t>Bradi4g23090.v2.1</t>
  </si>
  <si>
    <t>Bradi1g07650.v2.1</t>
  </si>
  <si>
    <t>Bradi3g33370.v2.1</t>
  </si>
  <si>
    <t>Bradi2g45580.v2.1</t>
  </si>
  <si>
    <t>Bradi4g32737.v2.1</t>
  </si>
  <si>
    <t>Bradi1g43690.v2.1</t>
  </si>
  <si>
    <t>Bradi5g08590.v2.1</t>
  </si>
  <si>
    <t>Bradi2g01490.v2.1</t>
  </si>
  <si>
    <t>Bradi1g59974.v2.1</t>
  </si>
  <si>
    <t>Bradi1g19520.v2.1</t>
  </si>
  <si>
    <t>Bradi1g47021.v2.1</t>
  </si>
  <si>
    <t>Bradi4g39167.v2.1</t>
  </si>
  <si>
    <t>Bradi5g15655.v2.1</t>
  </si>
  <si>
    <t>Bradi1g67286.v2.1</t>
  </si>
  <si>
    <t>Bradi1g54480.v2.1</t>
  </si>
  <si>
    <t>Bradi5g14250.v2.1</t>
  </si>
  <si>
    <t>Bradi2g60000.v2.1</t>
  </si>
  <si>
    <t>Bradi3g18750.v2.1</t>
  </si>
  <si>
    <t>Bradi2g39050.v2.1</t>
  </si>
  <si>
    <t>Bradi2g08177.v2.1</t>
  </si>
  <si>
    <t>Bradi4g13205.v2.1</t>
  </si>
  <si>
    <t>Bradi3g01660.v2.1</t>
  </si>
  <si>
    <t>Bradi1g01847.v2.1</t>
  </si>
  <si>
    <t>Bradi4g12672.v2.1</t>
  </si>
  <si>
    <t>Bradi3g56440.v2.1</t>
  </si>
  <si>
    <t>Bradi3g52746.v2.1</t>
  </si>
  <si>
    <t>Bradi1g13660.v2.1</t>
  </si>
  <si>
    <t>Bradi2g35930.v2.1</t>
  </si>
  <si>
    <t>Bradi1g39097.v2.1</t>
  </si>
  <si>
    <t>Bradi3g28070.v2.1</t>
  </si>
  <si>
    <t>Bradi1g35960.v2.1</t>
  </si>
  <si>
    <t>Bradi4g25930.v2.1</t>
  </si>
  <si>
    <t>Bradi2g38121.v2.1</t>
  </si>
  <si>
    <t>Bradi2g07100.v2.1</t>
  </si>
  <si>
    <t>Bradi1g18810.v2.1</t>
  </si>
  <si>
    <t>Bradi2g41770.v2.1</t>
  </si>
  <si>
    <t>Bradi2g49220.v2.1</t>
  </si>
  <si>
    <t>Bradi1g52100.v2.1</t>
  </si>
  <si>
    <t>Bradi3g30560.v2.1</t>
  </si>
  <si>
    <t>Bradi1g55240.v2.1</t>
  </si>
  <si>
    <t>Bradi4g27965.v2.1</t>
  </si>
  <si>
    <t>Bradi3g13790.v2.1</t>
  </si>
  <si>
    <t>Bradi3g21530.v2.1</t>
  </si>
  <si>
    <t>Bradi2g47951.v2.1</t>
  </si>
  <si>
    <t>Bradi1g55060.v2.1</t>
  </si>
  <si>
    <t>Bradi4g40150.v2.1</t>
  </si>
  <si>
    <t>Bradi2g12870.v2.1</t>
  </si>
  <si>
    <t>Bradi2g14720.v2.1</t>
  </si>
  <si>
    <t>Bradi1g20710.v2.1</t>
  </si>
  <si>
    <t>Bradi5g20065.v2.1</t>
  </si>
  <si>
    <t>Bradi5g22310.v2.1</t>
  </si>
  <si>
    <t>Bradi4g04030.v2.1</t>
  </si>
  <si>
    <t>Bradi1g25030.v2.1</t>
  </si>
  <si>
    <t>Bradi5g10240.v2.1</t>
  </si>
  <si>
    <t>Bradi2g52450.v2.1</t>
  </si>
  <si>
    <t>Bradi1g61130.v2.1</t>
  </si>
  <si>
    <t>Bradi3g43790.v2.1</t>
  </si>
  <si>
    <t>Bradi4g24887.v2.1</t>
  </si>
  <si>
    <t>Bradi1g55110.v2.1</t>
  </si>
  <si>
    <t>Bradi4g34190.v2.1</t>
  </si>
  <si>
    <t>Bradi5g27517.v2.1</t>
  </si>
  <si>
    <t>Bradi1g45040.v2.1</t>
  </si>
  <si>
    <t>Bradi2g11627.v2.1</t>
  </si>
  <si>
    <t>Bradi4g35376.v2.1</t>
  </si>
  <si>
    <t>Bradi4g37715.v2.1</t>
  </si>
  <si>
    <t>Bradi1g39923.v2.1</t>
  </si>
  <si>
    <t>Bradi3g40240.v2.1</t>
  </si>
  <si>
    <t>Bradi3g08030.v2.1</t>
  </si>
  <si>
    <t>Bradi1g34760.v2.1</t>
  </si>
  <si>
    <t>Bradi5g02400.v2.1</t>
  </si>
  <si>
    <t>Bradi1g45870.v2.1</t>
  </si>
  <si>
    <t>Bradi2g51657.v2.1</t>
  </si>
  <si>
    <t>Bradi4g30587.v2.1</t>
  </si>
  <si>
    <t>Bradi4g31423.v2.1</t>
  </si>
  <si>
    <t>Bradi3g14928.v2.1</t>
  </si>
  <si>
    <t>Bradi1g11317.v2.1</t>
  </si>
  <si>
    <t>Bradi2g44930.v2.1</t>
  </si>
  <si>
    <t>Bradi2g51377.v2.1</t>
  </si>
  <si>
    <t>Bradi1g66850.v2.1</t>
  </si>
  <si>
    <t>Bradi2g47610.v2.1</t>
  </si>
  <si>
    <t>Bradi5g03860.v2.1</t>
  </si>
  <si>
    <t>Bradi5g12520.v2.1</t>
  </si>
  <si>
    <t>Bradi3g59670.v2.1</t>
  </si>
  <si>
    <t>Bradi2g13845.v2.1</t>
  </si>
  <si>
    <t>Bradi1g78320.v2.1</t>
  </si>
  <si>
    <t>Bradi5g09110.v2.1</t>
  </si>
  <si>
    <t>Bradi2g48920.v2.1</t>
  </si>
  <si>
    <t>Bradi2g26807.v2.1</t>
  </si>
  <si>
    <t>Bradi2g61161.v2.1</t>
  </si>
  <si>
    <t>Bradi2g12320.v2.1</t>
  </si>
  <si>
    <t>Bradi2g01170.v2.1</t>
  </si>
  <si>
    <t>Bradi1g78570.v2.1</t>
  </si>
  <si>
    <t>Bradi4g26500.v2.1</t>
  </si>
  <si>
    <t>Bradi3g27926.v2.1</t>
  </si>
  <si>
    <t>Bradi1g13121.v2.1</t>
  </si>
  <si>
    <t>Bradi3g30110.v2.1</t>
  </si>
  <si>
    <t>Bradi3g50450.v2.1</t>
  </si>
  <si>
    <t>Bradi5g14840.v2.1</t>
  </si>
  <si>
    <t>Bradi2g24020.v2.1</t>
  </si>
  <si>
    <t>Bradi3g21620.v2.1</t>
  </si>
  <si>
    <t>Bradi2g42137.v2.1</t>
  </si>
  <si>
    <t>Bradi5g13727.v2.1</t>
  </si>
  <si>
    <t>Bradi2g62540.v2.1</t>
  </si>
  <si>
    <t>Bradi1g06350.v2.1</t>
  </si>
  <si>
    <t>Bradi5g01340.v2.1</t>
  </si>
  <si>
    <t>Bradi2g49430.v2.1</t>
  </si>
  <si>
    <t>Bradi2g42147.v2.1</t>
  </si>
  <si>
    <t>Bradi2g38737.v2.1</t>
  </si>
  <si>
    <t>Bradi1g48426.v2.1</t>
  </si>
  <si>
    <t>Bradi1g31980.v2.1</t>
  </si>
  <si>
    <t>Bradi1g15010.v2.1</t>
  </si>
  <si>
    <t>Bradi4g28800.v2.1</t>
  </si>
  <si>
    <t>Bradi2g60620.v2.1</t>
  </si>
  <si>
    <t>Bradi3g33895.v2.1</t>
  </si>
  <si>
    <t>Bradi5g15456.v2.1</t>
  </si>
  <si>
    <t>Bradi3g23880.v2.1</t>
  </si>
  <si>
    <t>Bradi5g04020.v2.1</t>
  </si>
  <si>
    <t>Bradi3g22765.v2.1</t>
  </si>
  <si>
    <t>Bradi2g18330.v2.1</t>
  </si>
  <si>
    <t>Bradi3g36851.v2.1</t>
  </si>
  <si>
    <t>Bradi3g58327.v2.1</t>
  </si>
  <si>
    <t>Bradi5g08360.v2.1</t>
  </si>
  <si>
    <t>Bradi2g08890.v2.1</t>
  </si>
  <si>
    <t>Bradi4g36450.v2.1</t>
  </si>
  <si>
    <t>Bradi1g75670.v2.1</t>
  </si>
  <si>
    <t>Bradi2g34863.v2.1</t>
  </si>
  <si>
    <t>Bradi1g66687.v2.1</t>
  </si>
  <si>
    <t>Bradi1g65230.v2.1</t>
  </si>
  <si>
    <t>Bradi1g61637.v2.1</t>
  </si>
  <si>
    <t>Bradi1g57160.v2.1</t>
  </si>
  <si>
    <t>Bradi1g31380.v2.1</t>
  </si>
  <si>
    <t>Bradi4g07630.v2.1</t>
  </si>
  <si>
    <t>Bradi1g42030.v2.1</t>
  </si>
  <si>
    <t>Bradi3g49320.v2.1</t>
  </si>
  <si>
    <t>Bradi1g09310.v2.1</t>
  </si>
  <si>
    <t>Bradi5g20350.v2.1</t>
  </si>
  <si>
    <t>Bradi1g26690.v2.1</t>
  </si>
  <si>
    <t>Bradi2g20010.v2.1</t>
  </si>
  <si>
    <t>Bradi3g16250.v2.1</t>
  </si>
  <si>
    <t>Bradi1g34700.v2.1</t>
  </si>
  <si>
    <t>Bradi2g38750.v2.1</t>
  </si>
  <si>
    <t>Bradi3g34723.v2.1</t>
  </si>
  <si>
    <t>Bradi3g52697.v2.1</t>
  </si>
  <si>
    <t>Bradi5g12800.v2.1</t>
  </si>
  <si>
    <t>Bradi4g30270.v2.1</t>
  </si>
  <si>
    <t>Bradi3g18565.v2.1</t>
  </si>
  <si>
    <t>Bradi4g06960.v2.1</t>
  </si>
  <si>
    <t>Bradi1g33050.v2.1</t>
  </si>
  <si>
    <t>Bradi4g14726.v2.1</t>
  </si>
  <si>
    <t>Bradi2g27250.v2.1</t>
  </si>
  <si>
    <t>Bradi1g67960.v2.1</t>
  </si>
  <si>
    <t>Bradi3g54807.v2.1</t>
  </si>
  <si>
    <t>Bradi1g31690.v2.1</t>
  </si>
  <si>
    <t>Bradi3g25226.v2.1</t>
  </si>
  <si>
    <t>Bradi2g33646.v2.1</t>
  </si>
  <si>
    <t>Bradi3g15027.v2.1</t>
  </si>
  <si>
    <t>Bradi2g57220.v2.1</t>
  </si>
  <si>
    <t>Bradi5g05900.v2.1</t>
  </si>
  <si>
    <t>Bradi2g26069.v2.1</t>
  </si>
  <si>
    <t>Bradi3g41750.v2.1</t>
  </si>
  <si>
    <t>Bradi2g57225.v2.1</t>
  </si>
  <si>
    <t>Bradi3g29440.v2.1</t>
  </si>
  <si>
    <t>Bradi3g05450.v2.1</t>
  </si>
  <si>
    <t>Bradi2g22770.v2.1</t>
  </si>
  <si>
    <t>Bradi1g39938.v2.1</t>
  </si>
  <si>
    <t>Bradi1g55090.v2.1</t>
  </si>
  <si>
    <t>Bradi1g12200.v2.1</t>
  </si>
  <si>
    <t>Bradi1g59982.v2.1</t>
  </si>
  <si>
    <t>Bradi3g20650.v2.1</t>
  </si>
  <si>
    <t>Bradi2g17100.v2.1</t>
  </si>
  <si>
    <t>Bradi2g44285.v2.1</t>
  </si>
  <si>
    <t>Bradi5g17005.v2.1</t>
  </si>
  <si>
    <t>Bradi2g20650.v2.1</t>
  </si>
  <si>
    <t>Bradi2g35730.v2.1</t>
  </si>
  <si>
    <t>Bradi4g30410.v2.1</t>
  </si>
  <si>
    <t>Bradi4g09050.v2.1</t>
  </si>
  <si>
    <t>Bradi4g35120.v2.1</t>
  </si>
  <si>
    <t>Bradi2g23730.v2.1</t>
  </si>
  <si>
    <t>Bradi3g03490.v2.1</t>
  </si>
  <si>
    <t>Bradi3g44335.v2.1</t>
  </si>
  <si>
    <t>Bradi5g21097.v2.1</t>
  </si>
  <si>
    <t>Bradi1g21190.v2.1</t>
  </si>
  <si>
    <t>Bradi3g08370.v2.1</t>
  </si>
  <si>
    <t>Bradi1g01250.v2.1</t>
  </si>
  <si>
    <t>Bradi1g13570.v2.1</t>
  </si>
  <si>
    <t>Bradi3g53780.v2.1</t>
  </si>
  <si>
    <t>Bradi5g19734.v2.1</t>
  </si>
  <si>
    <t>Bradi1g06320.v2.1</t>
  </si>
  <si>
    <t>Bradi4g05100.v2.1</t>
  </si>
  <si>
    <t>Bradi1g45125.v2.1</t>
  </si>
  <si>
    <t>Bradi3g56035.v2.1</t>
  </si>
  <si>
    <t>Bradi1g16522.v2.1</t>
  </si>
  <si>
    <t>Bradi1g51410.v2.1</t>
  </si>
  <si>
    <t>Bradi1g26755.v2.1</t>
  </si>
  <si>
    <t>Bradi1g19220.v2.1</t>
  </si>
  <si>
    <t>Bradi1g12510.v2.1</t>
  </si>
  <si>
    <t>Bradi4g06590.v2.1</t>
  </si>
  <si>
    <t>Bradi3g22740.v2.1</t>
  </si>
  <si>
    <t>Bradi3g47060.v2.1</t>
  </si>
  <si>
    <t>Bradi3g60710.v2.1</t>
  </si>
  <si>
    <t>Bradi3g44420.v2.1</t>
  </si>
  <si>
    <t>Bradi1g09537.v2.1</t>
  </si>
  <si>
    <t>Bradi3g59430.v2.1</t>
  </si>
  <si>
    <t>Bradi1g33940.v2.1</t>
  </si>
  <si>
    <t>Bradi1g03827.v2.1</t>
  </si>
  <si>
    <t>Bradi2g56780.v2.1</t>
  </si>
  <si>
    <t>Bradi5g16570.v2.1</t>
  </si>
  <si>
    <t>Bradi2g56340.v2.1</t>
  </si>
  <si>
    <t>Bradi4g34945.v2.1</t>
  </si>
  <si>
    <t>Bradi3g57380.v2.1</t>
  </si>
  <si>
    <t>Bradi4g44120.v2.1</t>
  </si>
  <si>
    <t>Bradi4g04494.v2.1</t>
  </si>
  <si>
    <t>Bradi3g35120.v2.1</t>
  </si>
  <si>
    <t>Bradi1g51020.v2.1</t>
  </si>
  <si>
    <t>Bradi3g19850.v2.1</t>
  </si>
  <si>
    <t>Bradi1g58715.v2.1</t>
  </si>
  <si>
    <t>Bradi3g18220.v2.1</t>
  </si>
  <si>
    <t>Bradi1g37826.v2.1</t>
  </si>
  <si>
    <t>Bradi4g05940.v2.1</t>
  </si>
  <si>
    <t>Bradi3g12957.v2.1</t>
  </si>
  <si>
    <t>Bradi2g16060.v2.1</t>
  </si>
  <si>
    <t>Bradi3g45667.v2.1</t>
  </si>
  <si>
    <t>Bradi1g10840.v2.1</t>
  </si>
  <si>
    <t>Bradi2g21500.v2.1</t>
  </si>
  <si>
    <t>Bradi3g16307.v2.1</t>
  </si>
  <si>
    <t>Bradi5g12150.v2.1</t>
  </si>
  <si>
    <t>Bradi3g02200.v2.1</t>
  </si>
  <si>
    <t>Bradi1g23980.v2.1</t>
  </si>
  <si>
    <t>Bradi2g28380.v2.1</t>
  </si>
  <si>
    <t>Bradi4g26130.v2.1</t>
  </si>
  <si>
    <t>Bradi4g30530.v2.1</t>
  </si>
  <si>
    <t>Bradi1g58997.v2.1</t>
  </si>
  <si>
    <t>Bradi2g34156.v2.1</t>
  </si>
  <si>
    <t>Bradi1g78640.v2.1</t>
  </si>
  <si>
    <t>Bradi2g48150.v2.1</t>
  </si>
  <si>
    <t>Bradi4g30060.v2.1</t>
  </si>
  <si>
    <t>Bradi3g54470.v2.1</t>
  </si>
  <si>
    <t>Bradi3g10240.v2.1</t>
  </si>
  <si>
    <t>Bradi4g00740.v2.1</t>
  </si>
  <si>
    <t>Bradi2g52417.v2.1</t>
  </si>
  <si>
    <t>Bradi4g13830.v2.1</t>
  </si>
  <si>
    <t>Bradi1g73990.v2.1</t>
  </si>
  <si>
    <t>Bradi3g09430.v2.1</t>
  </si>
  <si>
    <t>Bradi2g18900.v2.1</t>
  </si>
  <si>
    <t>Bradi3g34737.v2.1</t>
  </si>
  <si>
    <t>Bradi2g53010.v2.1</t>
  </si>
  <si>
    <t>Bradi1g64880.v2.1</t>
  </si>
  <si>
    <t>Bradi3g08585.v2.1</t>
  </si>
  <si>
    <t>Bradi1g28196.v2.1</t>
  </si>
  <si>
    <t>Bradi2g62720.v2.1</t>
  </si>
  <si>
    <t>Bradi3g12980.v2.1</t>
  </si>
  <si>
    <t>Bradi4g33323.v2.1</t>
  </si>
  <si>
    <t>Bradi2g06240.v2.1</t>
  </si>
  <si>
    <t>Bradi1g27460.v2.1</t>
  </si>
  <si>
    <t>Bradi3g28530.v2.1</t>
  </si>
  <si>
    <t>Bradi3g33420.v2.1</t>
  </si>
  <si>
    <t>Bradi2g52430.v2.1</t>
  </si>
  <si>
    <t>Bradi1g63671.v2.1</t>
  </si>
  <si>
    <t>Bradi4g41520.v2.1</t>
  </si>
  <si>
    <t>Bradi4g40800.v2.1</t>
  </si>
  <si>
    <t>Bradi4g00980.v2.1</t>
  </si>
  <si>
    <t>Bradi1g75640.v2.1</t>
  </si>
  <si>
    <t>Bradi1g64444.v2.1</t>
  </si>
  <si>
    <t>Bradi1g56100.v2.1</t>
  </si>
  <si>
    <t>Bradi2g19106.v2.1</t>
  </si>
  <si>
    <t>Bradi2g25910.v2.1</t>
  </si>
  <si>
    <t>Bradi2g42130.v2.1</t>
  </si>
  <si>
    <t>Bradi1g05817.v2.1</t>
  </si>
  <si>
    <t>Bradi4g14201.v2.1</t>
  </si>
  <si>
    <t>Bradi5g14200.v2.1</t>
  </si>
  <si>
    <t>Bradi4g24110.v2.1</t>
  </si>
  <si>
    <t>Bradi1g36760.v2.1</t>
  </si>
  <si>
    <t>Bradi1g04140.v2.1</t>
  </si>
  <si>
    <t>Bradi2g43820.v2.1</t>
  </si>
  <si>
    <t>Bradi5g23285.v2.1</t>
  </si>
  <si>
    <t>Bradi1g05000.v2.1</t>
  </si>
  <si>
    <t>Bradi2g53830.v2.1</t>
  </si>
  <si>
    <t>Bradi3g17353.v2.1</t>
  </si>
  <si>
    <t>Bradi1g45921.v2.1</t>
  </si>
  <si>
    <t>Bradi4g08980.v2.1</t>
  </si>
  <si>
    <t>Bradi2g14138.v2.1</t>
  </si>
  <si>
    <t>Bradi1g30252.v2.1</t>
  </si>
  <si>
    <t>Bradi1g16730.v2.1</t>
  </si>
  <si>
    <t>Bradi1g78086.v2.1</t>
  </si>
  <si>
    <t>Bradi2g34790.v2.1</t>
  </si>
  <si>
    <t>Bradi4g38290.v2.1</t>
  </si>
  <si>
    <t>Bradi2g01412.v2.1</t>
  </si>
  <si>
    <t>Bradi3g18825.v2.1</t>
  </si>
  <si>
    <t>Bradi2g57687.v2.1</t>
  </si>
  <si>
    <t>Bradi4g03560.v2.1</t>
  </si>
  <si>
    <t>Bradi1g01689.v2.1</t>
  </si>
  <si>
    <t>Bradi2g21120.v2.1</t>
  </si>
  <si>
    <t>Bradi4g42070.v2.1</t>
  </si>
  <si>
    <t>Bradi3g22050.v2.1</t>
  </si>
  <si>
    <t>Bradi1g40350.v2.1</t>
  </si>
  <si>
    <t>Bradi2g51480.v2.1</t>
  </si>
  <si>
    <t>Bradi4g40375.v2.1</t>
  </si>
  <si>
    <t>Bradi3g10560.v2.1</t>
  </si>
  <si>
    <t>Bradi5g17580.v2.1</t>
  </si>
  <si>
    <t>Bradi3g29620.v2.1</t>
  </si>
  <si>
    <t>Bradi3g50080.v2.1</t>
  </si>
  <si>
    <t>Bradi2g26906.v2.1</t>
  </si>
  <si>
    <t>Bradi4g09251.v2.1</t>
  </si>
  <si>
    <t>Bradi1g64280.v2.1</t>
  </si>
  <si>
    <t>Bradi2g38200.v2.1</t>
  </si>
  <si>
    <t>Bradi4g17080.v2.1</t>
  </si>
  <si>
    <t>Bradi2g47110.v2.1</t>
  </si>
  <si>
    <t>Bradi2g56570.v2.1</t>
  </si>
  <si>
    <t>Bradi3g35560.v2.1</t>
  </si>
  <si>
    <t>Bradi1g03840.v2.1</t>
  </si>
  <si>
    <t>Bradi1g78340.v2.1</t>
  </si>
  <si>
    <t>Bradi2g16550.v2.1</t>
  </si>
  <si>
    <t>Bradi3g54760.v2.1</t>
  </si>
  <si>
    <t>Bradi1g43637.v2.1</t>
  </si>
  <si>
    <t>Bradi5g16672.v2.1</t>
  </si>
  <si>
    <t>Bradi3g30160.v2.1</t>
  </si>
  <si>
    <t>Bradi1g21080.v2.1</t>
  </si>
  <si>
    <t>Bradi2g52470.v2.1</t>
  </si>
  <si>
    <t>Bradi1g18705.v2.1</t>
  </si>
  <si>
    <t>Bradi2g20100.v2.1</t>
  </si>
  <si>
    <t>Bradi3g33010.v2.1</t>
  </si>
  <si>
    <t>Bradi3g10140.v2.1</t>
  </si>
  <si>
    <t>Bradi2g38510.v2.1</t>
  </si>
  <si>
    <t>Bradi4g07637.v2.1</t>
  </si>
  <si>
    <t>Bradi3g14330.v2.1</t>
  </si>
  <si>
    <t>Bradi3g53180.v2.1</t>
  </si>
  <si>
    <t>Bradi2g41473.v2.1</t>
  </si>
  <si>
    <t>Bradi3g59992.v2.1</t>
  </si>
  <si>
    <t>Bradi1g57680.v2.1</t>
  </si>
  <si>
    <t>Bradi3g17326.v2.1</t>
  </si>
  <si>
    <t>Bradi2g57880.v2.1</t>
  </si>
  <si>
    <t>Bradi4g10310.v2.1</t>
  </si>
  <si>
    <t>Bradi3g30843.v2.1</t>
  </si>
  <si>
    <t>Bradi3g07237.v2.1</t>
  </si>
  <si>
    <t>Bradi2g08590.v2.1</t>
  </si>
  <si>
    <t>Bradi4g33940.v2.1</t>
  </si>
  <si>
    <t>Bradi4g43730.v2.1</t>
  </si>
  <si>
    <t>Bradi2g34030.v2.1</t>
  </si>
  <si>
    <t>Bradi1g42950.v2.1</t>
  </si>
  <si>
    <t>Bradi1g49780.v2.1</t>
  </si>
  <si>
    <t>Bradi4g03820.v2.1</t>
  </si>
  <si>
    <t>Bradi1g34647.v2.1</t>
  </si>
  <si>
    <t>Bradi1g58160.v2.1</t>
  </si>
  <si>
    <t>Bradi1g61700.v2.1</t>
  </si>
  <si>
    <t>Bradi5g04817.v2.1</t>
  </si>
  <si>
    <t>Bradi1g70170.v2.1</t>
  </si>
  <si>
    <t>Bradi3g59490.v2.1</t>
  </si>
  <si>
    <t>Bradi2g59860.v2.1</t>
  </si>
  <si>
    <t>Bradi2g52600.v2.1</t>
  </si>
  <si>
    <t>Bradi1g05700.v2.1</t>
  </si>
  <si>
    <t>Bradi1g58430.v2.1</t>
  </si>
  <si>
    <t>Bradi2g11577.v2.1</t>
  </si>
  <si>
    <t>Bradi3g14150.v2.1</t>
  </si>
  <si>
    <t>Bradi4g06696.v2.1</t>
  </si>
  <si>
    <t>Bradi1g04730.v2.1</t>
  </si>
  <si>
    <t>Bradi3g35540.v2.1</t>
  </si>
  <si>
    <t>Bradi3g40270.v2.1</t>
  </si>
  <si>
    <t>Bradi4g41210.v2.1</t>
  </si>
  <si>
    <t>Bradi1g77880.v2.1</t>
  </si>
  <si>
    <t>Bradi1g20780.v2.1</t>
  </si>
  <si>
    <t>Bradi3g55110.v2.1</t>
  </si>
  <si>
    <t>Bradi1g36855.v2.1</t>
  </si>
  <si>
    <t>Bradi3g44600.v2.1</t>
  </si>
  <si>
    <t>Bradi1g02940.v2.1</t>
  </si>
  <si>
    <t>Bradi4g12917.v2.1</t>
  </si>
  <si>
    <t>Bradi2g61925.v2.1</t>
  </si>
  <si>
    <t>Bradi1g16560.v2.1</t>
  </si>
  <si>
    <t>Bradi1g03640.v2.1</t>
  </si>
  <si>
    <t>Bradi1g68360.v2.1</t>
  </si>
  <si>
    <t>Bradi5g05180.v2.1</t>
  </si>
  <si>
    <t>Bradi3g52607.v2.1</t>
  </si>
  <si>
    <t>Bradi4g14937.v2.1</t>
  </si>
  <si>
    <t>Bradi2g61790.v2.1</t>
  </si>
  <si>
    <t>Bradi1g09460.v2.1</t>
  </si>
  <si>
    <t>Bradi4g04680.v2.1</t>
  </si>
  <si>
    <t>Bradi4g03166.v2.1</t>
  </si>
  <si>
    <t>Bradi3g03660.v2.1</t>
  </si>
  <si>
    <t>Bradi2g55150.v2.1</t>
  </si>
  <si>
    <t>Bradi3g54070.v2.1</t>
  </si>
  <si>
    <t>Bradi1g78082.v2.1</t>
  </si>
  <si>
    <t>Bradi2g13860.v2.1</t>
  </si>
  <si>
    <t>Bradi3g43205.v2.1</t>
  </si>
  <si>
    <t>Bradi2g19805.v2.1</t>
  </si>
  <si>
    <t>Bradi1g57040.v2.1</t>
  </si>
  <si>
    <t>Bradi1g20390.v2.1</t>
  </si>
  <si>
    <t>Bradi2g51050.v2.1</t>
  </si>
  <si>
    <t>Bradi5g09530.v2.1</t>
  </si>
  <si>
    <t>Bradi1g21020.v2.1</t>
  </si>
  <si>
    <t>Bradi4g25120.v2.1</t>
  </si>
  <si>
    <t>Bradi1g05784.v2.1</t>
  </si>
  <si>
    <t>Bradi2g36856.v2.1</t>
  </si>
  <si>
    <t>Bradi4g44650.v2.1</t>
  </si>
  <si>
    <t>Bradi4g14326.v2.1</t>
  </si>
  <si>
    <t>Bradi1g08310.v2.1</t>
  </si>
  <si>
    <t>Bradi3g17403.v2.1</t>
  </si>
  <si>
    <t>Bradi5g16950.v2.1</t>
  </si>
  <si>
    <t>Bradi4g08054.v2.1</t>
  </si>
  <si>
    <t>Bradi1g43950.v2.1</t>
  </si>
  <si>
    <t>Bradi4g39260.v2.1</t>
  </si>
  <si>
    <t>Bradi1g27320.v2.1</t>
  </si>
  <si>
    <t>Bradi2g00512.v2.1</t>
  </si>
  <si>
    <t>Bradi2g60880.v2.1</t>
  </si>
  <si>
    <t>Bradi4g43814.v2.1</t>
  </si>
  <si>
    <t>Bradi2g22893.v2.1</t>
  </si>
  <si>
    <t>Bradi3g07535.v2.1</t>
  </si>
  <si>
    <t>Bradi3g34600.v2.1</t>
  </si>
  <si>
    <t>Bradi1g65700.v2.1</t>
  </si>
  <si>
    <t>Bradi2g61140.v2.1</t>
  </si>
  <si>
    <t>Bradi3g08020.v2.1</t>
  </si>
  <si>
    <t>Bradi1g06490.v2.1</t>
  </si>
  <si>
    <t>Bradi3g42160.v2.1</t>
  </si>
  <si>
    <t>Bradi1g13500.v2.1</t>
  </si>
  <si>
    <t>Bradi1g75870.v2.1</t>
  </si>
  <si>
    <t>Bradi2g47675.v2.1</t>
  </si>
  <si>
    <t>Bradi5g13460.v2.1</t>
  </si>
  <si>
    <t>Bradi2g33930.v2.1</t>
  </si>
  <si>
    <t>Bradi4g40780.v2.1</t>
  </si>
  <si>
    <t>Bradi5g22290.v2.1</t>
  </si>
  <si>
    <t>Bradi2g02822.v2.1</t>
  </si>
  <si>
    <t>Bradi3g39830.v2.1</t>
  </si>
  <si>
    <t>Bradi3g17405.v2.1</t>
  </si>
  <si>
    <t>Bradi4g34350.v2.1</t>
  </si>
  <si>
    <t>Bradi5g10320.v2.1</t>
  </si>
  <si>
    <t>Bradi2g16010.v2.1</t>
  </si>
  <si>
    <t>Bradi4g11500.v2.1</t>
  </si>
  <si>
    <t>Bradi1g77047.v2.1</t>
  </si>
  <si>
    <t>Bradi4g27950.v2.1</t>
  </si>
  <si>
    <t>Bradi1g44690.v2.1</t>
  </si>
  <si>
    <t>Bradi3g26840.v2.1</t>
  </si>
  <si>
    <t>Bradi4g38114.v2.1</t>
  </si>
  <si>
    <t>Bradi4g17260.v2.1</t>
  </si>
  <si>
    <t>Bradi1g25640.v2.1</t>
  </si>
  <si>
    <t>Bradi1g54240.v2.1</t>
  </si>
  <si>
    <t>Bradi4g32330.v2.1</t>
  </si>
  <si>
    <t>Bradi5g24450.v2.1</t>
  </si>
  <si>
    <t>Bradi2g57520.v2.1</t>
  </si>
  <si>
    <t>Bradi1g38353.v2.1</t>
  </si>
  <si>
    <t>Bradi4g34420.v2.1</t>
  </si>
  <si>
    <t>Bradi1g06036.v2.1</t>
  </si>
  <si>
    <t>Bradi2g42300.v2.1</t>
  </si>
  <si>
    <t>Bradi3g47041.v2.1</t>
  </si>
  <si>
    <t>Bradi2g25507.v2.1</t>
  </si>
  <si>
    <t>Bradi2g56380.v2.1</t>
  </si>
  <si>
    <t>Bradi3g19180.v2.1</t>
  </si>
  <si>
    <t>Bradi4g33510.v2.1</t>
  </si>
  <si>
    <t>Bradi1g09728.v2.1</t>
  </si>
  <si>
    <t>Bradi1g63300.v2.1</t>
  </si>
  <si>
    <t>Bradi4g38380.v2.1</t>
  </si>
  <si>
    <t>Bradi1g67720.v2.1</t>
  </si>
  <si>
    <t>Bradi1g30850.v2.1</t>
  </si>
  <si>
    <t>Bradi1g64830.v2.1</t>
  </si>
  <si>
    <t>Bradi2g15420.v2.1</t>
  </si>
  <si>
    <t>Bradi3g17300.v2.1</t>
  </si>
  <si>
    <t>Bradi3g17507.v2.1</t>
  </si>
  <si>
    <t>Bradi2g26276.v2.1</t>
  </si>
  <si>
    <t>Bradi3g19510.v2.1</t>
  </si>
  <si>
    <t>Bradi1g25430.v2.1</t>
  </si>
  <si>
    <t>Bradi1g23610.v2.1</t>
  </si>
  <si>
    <t>Bradi3g58240.v2.1</t>
  </si>
  <si>
    <t>Bradi1g60100.v2.1</t>
  </si>
  <si>
    <t>Bradi5g10500.v2.1</t>
  </si>
  <si>
    <t>Bradi1g69340.v2.1</t>
  </si>
  <si>
    <t>Bradi4g03160.v2.1</t>
  </si>
  <si>
    <t>Bradi1g56630.v2.1</t>
  </si>
  <si>
    <t>Bradi1g37070.v2.1</t>
  </si>
  <si>
    <t>Bradi3g13170.v2.1</t>
  </si>
  <si>
    <t>Bradi1g36542.v2.1</t>
  </si>
  <si>
    <t>Bradi2g02615.v2.1</t>
  </si>
  <si>
    <t>Bradi1g21962.v2.1</t>
  </si>
  <si>
    <t>Bradi2g38170.v2.1</t>
  </si>
  <si>
    <t>Bradi1g44805.v2.1</t>
  </si>
  <si>
    <t>Bradi1g23421.v2.1</t>
  </si>
  <si>
    <t>Bradi1g77140.v2.1</t>
  </si>
  <si>
    <t>Bradi1g31510.v2.1</t>
  </si>
  <si>
    <t>Bradi1g29500.v2.1</t>
  </si>
  <si>
    <t>Bradi3g14010.v2.1</t>
  </si>
  <si>
    <t>Bradi1g21890.v2.1</t>
  </si>
  <si>
    <t>Bradi1g56790.v2.1</t>
  </si>
  <si>
    <t>Bradi4g07440.v2.1</t>
  </si>
  <si>
    <t>Bradi1g64630.v2.1</t>
  </si>
  <si>
    <t>Bradi2g16560.v2.1</t>
  </si>
  <si>
    <t>Bradi2g47367.v2.1</t>
  </si>
  <si>
    <t>Bradi1g09615.v2.1</t>
  </si>
  <si>
    <t>Bradi2g41510.v2.1</t>
  </si>
  <si>
    <t>Bradi1g08380.v2.1</t>
  </si>
  <si>
    <t>Bradi4g36761.v2.1</t>
  </si>
  <si>
    <t>Bradi5g08560.v2.1</t>
  </si>
  <si>
    <t>Bradi3g54730.v2.1</t>
  </si>
  <si>
    <t>Bradi4g42150.v2.1</t>
  </si>
  <si>
    <t>Bradi1g39204.v2.1</t>
  </si>
  <si>
    <t>Bradi2g23560.v2.1</t>
  </si>
  <si>
    <t>Bradi1g29000.v2.1</t>
  </si>
  <si>
    <t>Bradi1g24820.v2.1</t>
  </si>
  <si>
    <t>Bradi3g55330.v2.1</t>
  </si>
  <si>
    <t>Bradi1g42670.v2.1</t>
  </si>
  <si>
    <t>Bradi4g41628.v2.1</t>
  </si>
  <si>
    <t>Bradi1g19120.v2.1</t>
  </si>
  <si>
    <t>Bradi2g10960.v2.1</t>
  </si>
  <si>
    <t>Bradi3g34540.v2.1</t>
  </si>
  <si>
    <t>Bradi4g21170.v2.1</t>
  </si>
  <si>
    <t>Bradi1g56580.v2.1</t>
  </si>
  <si>
    <t>Bradi1g46630.v2.1</t>
  </si>
  <si>
    <t>Bradi1g45000.v2.1</t>
  </si>
  <si>
    <t>Bradi1g34120.v2.1</t>
  </si>
  <si>
    <t>Bradi5g27590.v2.1</t>
  </si>
  <si>
    <t>Bradi3g31880.v2.1</t>
  </si>
  <si>
    <t>Bradi2g03357.v2.1</t>
  </si>
  <si>
    <t>Bradi3g16426.v2.1</t>
  </si>
  <si>
    <t>Bradi1g47590.v2.1</t>
  </si>
  <si>
    <t>Bradi2g03740.v2.1</t>
  </si>
  <si>
    <t>Bradi5g26720.v2.1</t>
  </si>
  <si>
    <t>Bradi1g08550.v2.1</t>
  </si>
  <si>
    <t>Bradi2g50200.v2.1</t>
  </si>
  <si>
    <t>Bradi3g27278.v2.1</t>
  </si>
  <si>
    <t>Bradi3g28306.v2.1</t>
  </si>
  <si>
    <t>Bradi5g06730.v2.1</t>
  </si>
  <si>
    <t>Bradi4g06770.v2.1</t>
  </si>
  <si>
    <t>Bradi1g09760.v2.1</t>
  </si>
  <si>
    <t>Bradi2g36187.v2.1</t>
  </si>
  <si>
    <t>Bradi5g20670.v2.1</t>
  </si>
  <si>
    <t>Bradi3g27900.v2.1</t>
  </si>
  <si>
    <t>Bradi2g16396.v2.1</t>
  </si>
  <si>
    <t>Bradi3g51300.v2.1</t>
  </si>
  <si>
    <t>Bradi1g06890.v2.1</t>
  </si>
  <si>
    <t>Bradi5g12338.v2.1</t>
  </si>
  <si>
    <t>Bradi1g24870.v2.1</t>
  </si>
  <si>
    <t>Bradi3g21490.v2.1</t>
  </si>
  <si>
    <t>Bradi2g30460.v2.1</t>
  </si>
  <si>
    <t>Bradi1g26020.v2.1</t>
  </si>
  <si>
    <t>Bradi3g41543.v2.1</t>
  </si>
  <si>
    <t>Bradi1g15730.v2.1</t>
  </si>
  <si>
    <t>Bradi2g30510.v2.1</t>
  </si>
  <si>
    <t>Bradi3g13970.v2.1</t>
  </si>
  <si>
    <t>Bradi5g16380.v2.1</t>
  </si>
  <si>
    <t>Bradi3g17780.v2.1</t>
  </si>
  <si>
    <t>Bradi1g42315.v2.1</t>
  </si>
  <si>
    <t>Bradi5g04740.v2.1</t>
  </si>
  <si>
    <t>Bradi2g52317.v2.1</t>
  </si>
  <si>
    <t>Bradi2g57240.v2.1</t>
  </si>
  <si>
    <t>Bradi2g54555.v2.1</t>
  </si>
  <si>
    <t>Bradi2g28031.v2.1</t>
  </si>
  <si>
    <t>Bradi2g34800.v2.1</t>
  </si>
  <si>
    <t>Bradi4g39197.v2.1</t>
  </si>
  <si>
    <t>Bradi2g30500.v2.1</t>
  </si>
  <si>
    <t>Bradi2g05480.v2.1</t>
  </si>
  <si>
    <t>Bradi1g20270.v2.1</t>
  </si>
  <si>
    <t>Bradi3g32700.v2.1</t>
  </si>
  <si>
    <t>Bradi3g30150.v2.1</t>
  </si>
  <si>
    <t>Bradi5g24290.v2.1</t>
  </si>
  <si>
    <t>Bradi1g27357.v2.1</t>
  </si>
  <si>
    <t>Bradi1g24500.v2.1</t>
  </si>
  <si>
    <t>Bradi3g16616.v2.1</t>
  </si>
  <si>
    <t>Bradi1g27835.v2.1</t>
  </si>
  <si>
    <t>Bradi1g19240.v2.1</t>
  </si>
  <si>
    <t>Bradi1g30510.v2.1</t>
  </si>
  <si>
    <t>Bradi1g54920.v2.1</t>
  </si>
  <si>
    <t>Bradi3g51250.v2.1</t>
  </si>
  <si>
    <t>Bradi4g09210.v2.1</t>
  </si>
  <si>
    <t>Bradi2g10770.v2.1</t>
  </si>
  <si>
    <t>Bradi1g03690.v2.1</t>
  </si>
  <si>
    <t>Bradi1g38770.v2.1</t>
  </si>
  <si>
    <t>Bradi1g05141.v2.1</t>
  </si>
  <si>
    <t>Bradi5g14860.v2.1</t>
  </si>
  <si>
    <t>Bradi4g03450.v2.1</t>
  </si>
  <si>
    <t>Bradi4g37410.v2.1</t>
  </si>
  <si>
    <t>Bradi1g18270.v2.1</t>
  </si>
  <si>
    <t>Bradi4g34410.v2.1</t>
  </si>
  <si>
    <t>Bradi1g59380.v2.1</t>
  </si>
  <si>
    <t>Bradi5g18377.v2.1</t>
  </si>
  <si>
    <t>Bradi1g34560.v2.1</t>
  </si>
  <si>
    <t>Bradi1g70724.v2.1</t>
  </si>
  <si>
    <t>Bradi3g17470.v2.1</t>
  </si>
  <si>
    <t>Bradi2g25640.v2.1</t>
  </si>
  <si>
    <t>Bradi2g22210.v2.1</t>
  </si>
  <si>
    <t>Bradi3g00636.v2.1</t>
  </si>
  <si>
    <t>Bradi1g57060.v2.1</t>
  </si>
  <si>
    <t>Bradi5g12655.v2.1</t>
  </si>
  <si>
    <t>Bradi2g61500.v2.1</t>
  </si>
  <si>
    <t>Bradi2g21737.v2.1</t>
  </si>
  <si>
    <t>Bradi1g36820.v2.1</t>
  </si>
  <si>
    <t>Bradi4g05220.v2.1</t>
  </si>
  <si>
    <t>Bradi1g28140.v2.1</t>
  </si>
  <si>
    <t>Bradi2g56820.v2.1</t>
  </si>
  <si>
    <t>Bradi3g07047.v2.1</t>
  </si>
  <si>
    <t>Bradi2g25190.v2.1</t>
  </si>
  <si>
    <t>Bradi2g26607.v2.1</t>
  </si>
  <si>
    <t>Bradi2g19764.v2.1</t>
  </si>
  <si>
    <t>Bradi1g03780.v2.1</t>
  </si>
  <si>
    <t>Bradi4g35650.v2.1</t>
  </si>
  <si>
    <t>Bradi1g31320.v2.1</t>
  </si>
  <si>
    <t>Bradi5g17230.v2.1</t>
  </si>
  <si>
    <t>Bradi2g41270.v2.1</t>
  </si>
  <si>
    <t>Bradi1g56807.v2.1</t>
  </si>
  <si>
    <t>Bradi1g18960.v2.1</t>
  </si>
  <si>
    <t>Bradi4g05130.v2.1</t>
  </si>
  <si>
    <t>Bradi1g19660.v2.1</t>
  </si>
  <si>
    <t>Bradi1g32939.v2.1</t>
  </si>
  <si>
    <t>Bradi1g15170.v2.1</t>
  </si>
  <si>
    <t>Bradi4g13290.v2.1</t>
  </si>
  <si>
    <t>Bradi4g26270.v2.1</t>
  </si>
  <si>
    <t>Bradi2g59550.v2.1</t>
  </si>
  <si>
    <t>Bradi2g37310.v2.1</t>
  </si>
  <si>
    <t>Bradi5g10860.v2.1</t>
  </si>
  <si>
    <t>Bradi5g11590.v2.1</t>
  </si>
  <si>
    <t>Bradi2g16810.v2.1</t>
  </si>
  <si>
    <t>Bradi2g19930.v2.1</t>
  </si>
  <si>
    <t>Bradi3g10887.v2.1</t>
  </si>
  <si>
    <t>Bradi2g51463.v2.1</t>
  </si>
  <si>
    <t>Bradi2g18320.v2.1</t>
  </si>
  <si>
    <t>Bradi4g33260.v2.1</t>
  </si>
  <si>
    <t>Bradi2g53880.v2.1</t>
  </si>
  <si>
    <t>Bradi4g16074.v2.1</t>
  </si>
  <si>
    <t>Bradi1g60110.v2.1</t>
  </si>
  <si>
    <t>Bradi3g33996.v2.1</t>
  </si>
  <si>
    <t>Bradi3g49870.v2.1</t>
  </si>
  <si>
    <t>Bradi4g25022.v2.1</t>
  </si>
  <si>
    <t>Bradi5g18800.v2.1</t>
  </si>
  <si>
    <t>Bradi4g25150.v2.1</t>
  </si>
  <si>
    <t>Bradi1g10975.v2.1</t>
  </si>
  <si>
    <t>Bradi3g13275.v2.1</t>
  </si>
  <si>
    <t>Bradi3g39880.v2.1</t>
  </si>
  <si>
    <t>Bradi2g52730.v2.1</t>
  </si>
  <si>
    <t>Bradi1g17640.v2.1</t>
  </si>
  <si>
    <t>Bradi2g60920.v2.1</t>
  </si>
  <si>
    <t>Bradi4g38480.v2.1</t>
  </si>
  <si>
    <t>Bradi2g12030.v2.1</t>
  </si>
  <si>
    <t>Bradi5g20770.v2.1</t>
  </si>
  <si>
    <t>Bradi1g42880.v2.1</t>
  </si>
  <si>
    <t>Bradi2g04101.v2.1</t>
  </si>
  <si>
    <t>Bradi1g06750.v2.1</t>
  </si>
  <si>
    <t>Bradi3g26870.v2.1</t>
  </si>
  <si>
    <t>Bradi4g12720.v2.1</t>
  </si>
  <si>
    <t>Bradi5g03658.v2.1</t>
  </si>
  <si>
    <t>Bradi3g39420.v2.1</t>
  </si>
  <si>
    <t>Bradi2g51010.v2.1</t>
  </si>
  <si>
    <t>Bradi2g18443.v2.1</t>
  </si>
  <si>
    <t>Bradi3g13195.v2.1</t>
  </si>
  <si>
    <t>Bradi1g71970.v2.1</t>
  </si>
  <si>
    <t>Bradi5g23174.v2.1</t>
  </si>
  <si>
    <t>Bradi3g08710.v2.1</t>
  </si>
  <si>
    <t>Bradi3g26370.v2.1</t>
  </si>
  <si>
    <t>Bradi3g15730.v2.1</t>
  </si>
  <si>
    <t>Bradi1g68837.v2.1</t>
  </si>
  <si>
    <t>Bradi1g25107.v2.1</t>
  </si>
  <si>
    <t>Bradi4g14090.v2.1</t>
  </si>
  <si>
    <t>Bradi1g61160.v2.1</t>
  </si>
  <si>
    <t>Bradi1g18150.v2.1</t>
  </si>
  <si>
    <t>Bradi1g22700.v2.1</t>
  </si>
  <si>
    <t>Bradi2g36897.v2.1</t>
  </si>
  <si>
    <t>Bradi5g16480.v2.1</t>
  </si>
  <si>
    <t>Bradi4g42686.v2.1</t>
  </si>
  <si>
    <t>Bradi1g06900.v2.1</t>
  </si>
  <si>
    <t>Bradi4g36720.v2.1</t>
  </si>
  <si>
    <t>Bradi3g19770.v2.1</t>
  </si>
  <si>
    <t>Bradi3g45700.v2.1</t>
  </si>
  <si>
    <t>Bradi2g21060.v2.1</t>
  </si>
  <si>
    <t>Bradi5g25236.v2.1</t>
  </si>
  <si>
    <t>Bradi2g20105.v2.1</t>
  </si>
  <si>
    <t>Bradi2g45150.v2.1</t>
  </si>
  <si>
    <t>Bradi2g18095.v2.1</t>
  </si>
  <si>
    <t>Bradi5g11147.v2.1</t>
  </si>
  <si>
    <t>Bradi3g33500.v2.1</t>
  </si>
  <si>
    <t>Bradi4g36640.v2.1</t>
  </si>
  <si>
    <t>Bradi2g48380.v2.1</t>
  </si>
  <si>
    <t>Bradi2g56640.v2.1</t>
  </si>
  <si>
    <t>Bradi4g30290.v2.1</t>
  </si>
  <si>
    <t>Bradi4g02520.v2.1</t>
  </si>
  <si>
    <t>Bradi2g52370.v2.1</t>
  </si>
  <si>
    <t>Bradi1g24200.v2.1</t>
  </si>
  <si>
    <t>Bradi1g23070.v2.1</t>
  </si>
  <si>
    <t>Bradi1g52050.v2.1</t>
  </si>
  <si>
    <t>Bradi3g57000.v2.1</t>
  </si>
  <si>
    <t>Bradi3g49310.v2.1</t>
  </si>
  <si>
    <t>Bradi4g37862.v2.1</t>
  </si>
  <si>
    <t>Bradi3g47490.v2.1</t>
  </si>
  <si>
    <t>Bradi2g36903.v2.1</t>
  </si>
  <si>
    <t>Bradi1g13980.v2.1</t>
  </si>
  <si>
    <t>Bradi5g12710.v2.1</t>
  </si>
  <si>
    <t>Bradi5g13047.v2.1</t>
  </si>
  <si>
    <t>Bradi1g11450.v2.1</t>
  </si>
  <si>
    <t>Bradi2g53600.v2.1</t>
  </si>
  <si>
    <t>Bradi1g10290.v2.1</t>
  </si>
  <si>
    <t>Bradi3g49160.v2.1</t>
  </si>
  <si>
    <t>Bradi4g44838.v2.1</t>
  </si>
  <si>
    <t>Bradi4g01300.v2.1</t>
  </si>
  <si>
    <t>gene_id</t>
  </si>
  <si>
    <t>Data S4.1. YABBY genes top 500 coexpressed gene lists by Jensen shannon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</si>
</sst>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0" fontId="0" fillId="0" borderId="10" xfId="0" applyBorder="1"/>
    <xf numFmtId="0" fontId="19" fillId="0" borderId="0" xfId="0" applyFon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2"/>
  <sheetViews>
    <sheetView tabSelected="1" workbookViewId="0">
      <selection sqref="A1:I1"/>
    </sheetView>
  </sheetViews>
  <sheetFormatPr defaultRowHeight="15" x14ac:dyDescent="0.25"/>
  <cols>
    <col min="1" max="1" width="17.85546875" customWidth="1"/>
    <col min="2" max="2" width="17.5703125" customWidth="1"/>
  </cols>
  <sheetData>
    <row r="1" spans="1:9" ht="31.15" customHeight="1" x14ac:dyDescent="0.3">
      <c r="A1" s="3" t="s">
        <v>3893</v>
      </c>
      <c r="B1" s="4"/>
      <c r="C1" s="4"/>
      <c r="D1" s="4"/>
      <c r="E1" s="4"/>
      <c r="F1" s="4"/>
      <c r="G1" s="4"/>
      <c r="H1" s="4"/>
      <c r="I1" s="4"/>
    </row>
    <row r="2" spans="1:9" x14ac:dyDescent="0.25">
      <c r="A2" s="2"/>
      <c r="B2" s="2" t="s">
        <v>3892</v>
      </c>
      <c r="C2" s="2" t="s">
        <v>0</v>
      </c>
    </row>
    <row r="3" spans="1:9" x14ac:dyDescent="0.25">
      <c r="A3" t="s">
        <v>1</v>
      </c>
      <c r="B3" t="str">
        <f>LEFT(A3,LEN(A3)-5)</f>
        <v>Bradi1g69900</v>
      </c>
      <c r="C3">
        <v>0</v>
      </c>
    </row>
    <row r="4" spans="1:9" x14ac:dyDescent="0.25">
      <c r="A4" t="s">
        <v>2</v>
      </c>
      <c r="B4" t="str">
        <f t="shared" ref="B4:B67" si="0">LEFT(A4,LEN(A4)-5)</f>
        <v>Bradi1g36730</v>
      </c>
      <c r="C4">
        <v>5.7465297304943597E-2</v>
      </c>
    </row>
    <row r="5" spans="1:9" x14ac:dyDescent="0.25">
      <c r="A5" t="s">
        <v>3</v>
      </c>
      <c r="B5" t="str">
        <f t="shared" si="0"/>
        <v>Bradi2g53070</v>
      </c>
      <c r="C5">
        <v>5.7730045077102797E-2</v>
      </c>
    </row>
    <row r="6" spans="1:9" x14ac:dyDescent="0.25">
      <c r="A6" t="s">
        <v>4</v>
      </c>
      <c r="B6" t="str">
        <f t="shared" si="0"/>
        <v>Bradi1g46450</v>
      </c>
      <c r="C6">
        <v>5.87826006505223E-2</v>
      </c>
    </row>
    <row r="7" spans="1:9" x14ac:dyDescent="0.25">
      <c r="A7" t="s">
        <v>5</v>
      </c>
      <c r="B7" t="str">
        <f t="shared" si="0"/>
        <v>Bradi5g18850</v>
      </c>
      <c r="C7">
        <v>5.9416734853794402E-2</v>
      </c>
    </row>
    <row r="8" spans="1:9" x14ac:dyDescent="0.25">
      <c r="A8" t="s">
        <v>6</v>
      </c>
      <c r="B8" t="str">
        <f t="shared" si="0"/>
        <v>Bradi1g26240</v>
      </c>
      <c r="C8">
        <v>6.1627092582925702E-2</v>
      </c>
    </row>
    <row r="9" spans="1:9" x14ac:dyDescent="0.25">
      <c r="A9" t="s">
        <v>7</v>
      </c>
      <c r="B9" t="str">
        <f t="shared" si="0"/>
        <v>Bradi2g10623</v>
      </c>
      <c r="C9">
        <v>6.4706846900842399E-2</v>
      </c>
    </row>
    <row r="10" spans="1:9" x14ac:dyDescent="0.25">
      <c r="A10" t="s">
        <v>8</v>
      </c>
      <c r="B10" t="str">
        <f t="shared" si="0"/>
        <v>Bradi5g18340</v>
      </c>
      <c r="C10">
        <v>6.78426243770784E-2</v>
      </c>
    </row>
    <row r="11" spans="1:9" x14ac:dyDescent="0.25">
      <c r="A11" t="s">
        <v>9</v>
      </c>
      <c r="B11" t="str">
        <f t="shared" si="0"/>
        <v>Bradi4g34870</v>
      </c>
      <c r="C11">
        <v>7.0612167445309695E-2</v>
      </c>
    </row>
    <row r="12" spans="1:9" x14ac:dyDescent="0.25">
      <c r="A12" t="s">
        <v>10</v>
      </c>
      <c r="B12" t="str">
        <f t="shared" si="0"/>
        <v>Bradi3g00550</v>
      </c>
      <c r="C12">
        <v>7.0907408977556E-2</v>
      </c>
    </row>
    <row r="13" spans="1:9" x14ac:dyDescent="0.25">
      <c r="A13" t="s">
        <v>11</v>
      </c>
      <c r="B13" t="str">
        <f t="shared" si="0"/>
        <v>Bradi2g47960</v>
      </c>
      <c r="C13">
        <v>7.1978507934269007E-2</v>
      </c>
    </row>
    <row r="14" spans="1:9" x14ac:dyDescent="0.25">
      <c r="A14" t="s">
        <v>12</v>
      </c>
      <c r="B14" t="str">
        <f t="shared" si="0"/>
        <v>Bradi3g32310</v>
      </c>
      <c r="C14">
        <v>7.4744097338829099E-2</v>
      </c>
    </row>
    <row r="15" spans="1:9" x14ac:dyDescent="0.25">
      <c r="A15" t="s">
        <v>13</v>
      </c>
      <c r="B15" t="str">
        <f t="shared" si="0"/>
        <v>Bradi1g47511</v>
      </c>
      <c r="C15">
        <v>7.5369247355479702E-2</v>
      </c>
    </row>
    <row r="16" spans="1:9" x14ac:dyDescent="0.25">
      <c r="A16" t="s">
        <v>14</v>
      </c>
      <c r="B16" t="str">
        <f t="shared" si="0"/>
        <v>Bradi3g39892</v>
      </c>
      <c r="C16">
        <v>7.5369763632805606E-2</v>
      </c>
    </row>
    <row r="17" spans="1:3" x14ac:dyDescent="0.25">
      <c r="A17" t="s">
        <v>15</v>
      </c>
      <c r="B17" t="str">
        <f t="shared" si="0"/>
        <v>Bradi2g42790</v>
      </c>
      <c r="C17">
        <v>7.9398376971276302E-2</v>
      </c>
    </row>
    <row r="18" spans="1:3" x14ac:dyDescent="0.25">
      <c r="A18" t="s">
        <v>16</v>
      </c>
      <c r="B18" t="str">
        <f t="shared" si="0"/>
        <v>Bradi2g09253</v>
      </c>
      <c r="C18">
        <v>8.0409676911270503E-2</v>
      </c>
    </row>
    <row r="19" spans="1:3" x14ac:dyDescent="0.25">
      <c r="A19" t="s">
        <v>17</v>
      </c>
      <c r="B19" t="str">
        <f t="shared" si="0"/>
        <v>Bradi3g46480</v>
      </c>
      <c r="C19">
        <v>8.1680664629139005E-2</v>
      </c>
    </row>
    <row r="20" spans="1:3" x14ac:dyDescent="0.25">
      <c r="A20" t="s">
        <v>18</v>
      </c>
      <c r="B20" t="str">
        <f t="shared" si="0"/>
        <v>Bradi1g37620</v>
      </c>
      <c r="C20">
        <v>8.3099965132969703E-2</v>
      </c>
    </row>
    <row r="21" spans="1:3" x14ac:dyDescent="0.25">
      <c r="A21" t="s">
        <v>19</v>
      </c>
      <c r="B21" t="str">
        <f t="shared" si="0"/>
        <v>Bradi5g14530</v>
      </c>
      <c r="C21">
        <v>8.4327943911880698E-2</v>
      </c>
    </row>
    <row r="22" spans="1:3" x14ac:dyDescent="0.25">
      <c r="A22" t="s">
        <v>20</v>
      </c>
      <c r="B22" t="str">
        <f t="shared" si="0"/>
        <v>Bradi1g68950</v>
      </c>
      <c r="C22">
        <v>8.4933493093797899E-2</v>
      </c>
    </row>
    <row r="23" spans="1:3" x14ac:dyDescent="0.25">
      <c r="A23" t="s">
        <v>21</v>
      </c>
      <c r="B23" t="str">
        <f t="shared" si="0"/>
        <v>Bradi2g09607</v>
      </c>
      <c r="C23">
        <v>8.5045899269733105E-2</v>
      </c>
    </row>
    <row r="24" spans="1:3" x14ac:dyDescent="0.25">
      <c r="A24" t="s">
        <v>22</v>
      </c>
      <c r="B24" t="str">
        <f t="shared" si="0"/>
        <v>Bradi3g41250</v>
      </c>
      <c r="C24">
        <v>8.5658714250212806E-2</v>
      </c>
    </row>
    <row r="25" spans="1:3" x14ac:dyDescent="0.25">
      <c r="A25" t="s">
        <v>23</v>
      </c>
      <c r="B25" t="str">
        <f t="shared" si="0"/>
        <v>Bradi2g22410</v>
      </c>
      <c r="C25">
        <v>8.7863467415027693E-2</v>
      </c>
    </row>
    <row r="26" spans="1:3" x14ac:dyDescent="0.25">
      <c r="A26" t="s">
        <v>24</v>
      </c>
      <c r="B26" t="str">
        <f t="shared" si="0"/>
        <v>Bradi4g11097</v>
      </c>
      <c r="C26">
        <v>8.8689041695555998E-2</v>
      </c>
    </row>
    <row r="27" spans="1:3" x14ac:dyDescent="0.25">
      <c r="A27" t="s">
        <v>25</v>
      </c>
      <c r="B27" t="str">
        <f t="shared" si="0"/>
        <v>Bradi1g69190</v>
      </c>
      <c r="C27">
        <v>9.0469080912709193E-2</v>
      </c>
    </row>
    <row r="28" spans="1:3" x14ac:dyDescent="0.25">
      <c r="A28" t="s">
        <v>26</v>
      </c>
      <c r="B28" t="str">
        <f t="shared" si="0"/>
        <v>Bradi3g36697</v>
      </c>
      <c r="C28">
        <v>9.07995328545909E-2</v>
      </c>
    </row>
    <row r="29" spans="1:3" x14ac:dyDescent="0.25">
      <c r="A29" t="s">
        <v>27</v>
      </c>
      <c r="B29" t="str">
        <f t="shared" si="0"/>
        <v>Bradi5g08520</v>
      </c>
      <c r="C29">
        <v>9.2471491373992007E-2</v>
      </c>
    </row>
    <row r="30" spans="1:3" x14ac:dyDescent="0.25">
      <c r="A30" t="s">
        <v>28</v>
      </c>
      <c r="B30" t="str">
        <f t="shared" si="0"/>
        <v>Bradi1g35830</v>
      </c>
      <c r="C30">
        <v>9.2603943043502002E-2</v>
      </c>
    </row>
    <row r="31" spans="1:3" x14ac:dyDescent="0.25">
      <c r="A31" t="s">
        <v>29</v>
      </c>
      <c r="B31" t="str">
        <f t="shared" si="0"/>
        <v>Bradi3g32230</v>
      </c>
      <c r="C31">
        <v>9.4438890782809107E-2</v>
      </c>
    </row>
    <row r="32" spans="1:3" x14ac:dyDescent="0.25">
      <c r="A32" t="s">
        <v>30</v>
      </c>
      <c r="B32" t="str">
        <f t="shared" si="0"/>
        <v>Bradi5g04710</v>
      </c>
      <c r="C32">
        <v>9.5886501295476698E-2</v>
      </c>
    </row>
    <row r="33" spans="1:3" x14ac:dyDescent="0.25">
      <c r="A33" t="s">
        <v>31</v>
      </c>
      <c r="B33" t="str">
        <f t="shared" si="0"/>
        <v>Bradi2g05680</v>
      </c>
      <c r="C33">
        <v>9.6530436793098195E-2</v>
      </c>
    </row>
    <row r="34" spans="1:3" x14ac:dyDescent="0.25">
      <c r="A34" t="s">
        <v>32</v>
      </c>
      <c r="B34" t="str">
        <f t="shared" si="0"/>
        <v>Bradi1g70907</v>
      </c>
      <c r="C34">
        <v>9.7072289897982805E-2</v>
      </c>
    </row>
    <row r="35" spans="1:3" x14ac:dyDescent="0.25">
      <c r="A35" t="s">
        <v>33</v>
      </c>
      <c r="B35" t="str">
        <f t="shared" si="0"/>
        <v>Bradi1g69747</v>
      </c>
      <c r="C35">
        <v>9.9262536262042594E-2</v>
      </c>
    </row>
    <row r="36" spans="1:3" x14ac:dyDescent="0.25">
      <c r="A36" t="s">
        <v>34</v>
      </c>
      <c r="B36" t="str">
        <f t="shared" si="0"/>
        <v>Bradi3g37475</v>
      </c>
      <c r="C36">
        <v>0.100213294028899</v>
      </c>
    </row>
    <row r="37" spans="1:3" x14ac:dyDescent="0.25">
      <c r="A37" t="s">
        <v>35</v>
      </c>
      <c r="B37" t="str">
        <f t="shared" si="0"/>
        <v>Bradi1g69627</v>
      </c>
      <c r="C37">
        <v>0.100724239426512</v>
      </c>
    </row>
    <row r="38" spans="1:3" x14ac:dyDescent="0.25">
      <c r="A38" t="s">
        <v>36</v>
      </c>
      <c r="B38" t="str">
        <f t="shared" si="0"/>
        <v>Bradi3g35618</v>
      </c>
      <c r="C38">
        <v>0.101286589651885</v>
      </c>
    </row>
    <row r="39" spans="1:3" x14ac:dyDescent="0.25">
      <c r="A39" t="s">
        <v>37</v>
      </c>
      <c r="B39" t="str">
        <f t="shared" si="0"/>
        <v>Bradi3g26321</v>
      </c>
      <c r="C39">
        <v>0.10281105506365799</v>
      </c>
    </row>
    <row r="40" spans="1:3" x14ac:dyDescent="0.25">
      <c r="A40" t="s">
        <v>38</v>
      </c>
      <c r="B40" t="str">
        <f t="shared" si="0"/>
        <v>Bradi4g23350</v>
      </c>
      <c r="C40">
        <v>0.10305998205748999</v>
      </c>
    </row>
    <row r="41" spans="1:3" x14ac:dyDescent="0.25">
      <c r="A41" t="s">
        <v>39</v>
      </c>
      <c r="B41" t="str">
        <f t="shared" si="0"/>
        <v>Bradi3g39730</v>
      </c>
      <c r="C41">
        <v>0.10515553755948399</v>
      </c>
    </row>
    <row r="42" spans="1:3" x14ac:dyDescent="0.25">
      <c r="A42" t="s">
        <v>40</v>
      </c>
      <c r="B42" t="str">
        <f t="shared" si="0"/>
        <v>Bradi4g37090</v>
      </c>
      <c r="C42">
        <v>0.105568025609525</v>
      </c>
    </row>
    <row r="43" spans="1:3" x14ac:dyDescent="0.25">
      <c r="A43" t="s">
        <v>41</v>
      </c>
      <c r="B43" t="str">
        <f t="shared" si="0"/>
        <v>Bradi1g37623</v>
      </c>
      <c r="C43">
        <v>0.105887664378453</v>
      </c>
    </row>
    <row r="44" spans="1:3" x14ac:dyDescent="0.25">
      <c r="A44" t="s">
        <v>42</v>
      </c>
      <c r="B44" t="str">
        <f t="shared" si="0"/>
        <v>Bradi3g28450</v>
      </c>
      <c r="C44">
        <v>0.105986977006431</v>
      </c>
    </row>
    <row r="45" spans="1:3" x14ac:dyDescent="0.25">
      <c r="A45" t="s">
        <v>43</v>
      </c>
      <c r="B45" t="str">
        <f t="shared" si="0"/>
        <v>Bradi1g66770</v>
      </c>
      <c r="C45">
        <v>0.10726046266423001</v>
      </c>
    </row>
    <row r="46" spans="1:3" x14ac:dyDescent="0.25">
      <c r="A46" t="s">
        <v>44</v>
      </c>
      <c r="B46" t="str">
        <f t="shared" si="0"/>
        <v>Bradi1g54360</v>
      </c>
      <c r="C46">
        <v>0.107266496480347</v>
      </c>
    </row>
    <row r="47" spans="1:3" x14ac:dyDescent="0.25">
      <c r="A47" t="s">
        <v>45</v>
      </c>
      <c r="B47" t="str">
        <f t="shared" si="0"/>
        <v>Bradi1g04580</v>
      </c>
      <c r="C47">
        <v>0.107282415908431</v>
      </c>
    </row>
    <row r="48" spans="1:3" x14ac:dyDescent="0.25">
      <c r="A48" t="s">
        <v>46</v>
      </c>
      <c r="B48" t="str">
        <f t="shared" si="0"/>
        <v>Bradi1g35860</v>
      </c>
      <c r="C48">
        <v>0.111228209716112</v>
      </c>
    </row>
    <row r="49" spans="1:3" x14ac:dyDescent="0.25">
      <c r="A49" t="s">
        <v>47</v>
      </c>
      <c r="B49" t="str">
        <f t="shared" si="0"/>
        <v>Bradi2g11160</v>
      </c>
      <c r="C49">
        <v>0.111831048724678</v>
      </c>
    </row>
    <row r="50" spans="1:3" x14ac:dyDescent="0.25">
      <c r="A50" t="s">
        <v>48</v>
      </c>
      <c r="B50" t="str">
        <f t="shared" si="0"/>
        <v>Bradi5g02967</v>
      </c>
      <c r="C50">
        <v>0.11210834792645701</v>
      </c>
    </row>
    <row r="51" spans="1:3" x14ac:dyDescent="0.25">
      <c r="A51" t="s">
        <v>49</v>
      </c>
      <c r="B51" t="str">
        <f t="shared" si="0"/>
        <v>Bradi1g71710</v>
      </c>
      <c r="C51">
        <v>0.115129181428916</v>
      </c>
    </row>
    <row r="52" spans="1:3" x14ac:dyDescent="0.25">
      <c r="A52" t="s">
        <v>50</v>
      </c>
      <c r="B52" t="str">
        <f t="shared" si="0"/>
        <v>Bradi3g28460</v>
      </c>
      <c r="C52">
        <v>0.116031931584818</v>
      </c>
    </row>
    <row r="53" spans="1:3" x14ac:dyDescent="0.25">
      <c r="A53" t="s">
        <v>51</v>
      </c>
      <c r="B53" t="str">
        <f t="shared" si="0"/>
        <v>Bradi2g57697</v>
      </c>
      <c r="C53">
        <v>0.116685913829484</v>
      </c>
    </row>
    <row r="54" spans="1:3" x14ac:dyDescent="0.25">
      <c r="A54" t="s">
        <v>52</v>
      </c>
      <c r="B54" t="str">
        <f t="shared" si="0"/>
        <v>Bradi1g71880</v>
      </c>
      <c r="C54">
        <v>0.117457488446138</v>
      </c>
    </row>
    <row r="55" spans="1:3" x14ac:dyDescent="0.25">
      <c r="A55" t="s">
        <v>53</v>
      </c>
      <c r="B55" t="str">
        <f t="shared" si="0"/>
        <v>Bradi1g49950</v>
      </c>
      <c r="C55">
        <v>0.117814722197189</v>
      </c>
    </row>
    <row r="56" spans="1:3" x14ac:dyDescent="0.25">
      <c r="A56" t="s">
        <v>54</v>
      </c>
      <c r="B56" t="str">
        <f t="shared" si="0"/>
        <v>Bradi5g03559</v>
      </c>
      <c r="C56">
        <v>0.117914651009616</v>
      </c>
    </row>
    <row r="57" spans="1:3" x14ac:dyDescent="0.25">
      <c r="A57" t="s">
        <v>55</v>
      </c>
      <c r="B57" t="str">
        <f t="shared" si="0"/>
        <v>Bradi3g50200</v>
      </c>
      <c r="C57">
        <v>0.118529955898955</v>
      </c>
    </row>
    <row r="58" spans="1:3" x14ac:dyDescent="0.25">
      <c r="A58" t="s">
        <v>56</v>
      </c>
      <c r="B58" t="str">
        <f t="shared" si="0"/>
        <v>Bradi1g53160</v>
      </c>
      <c r="C58">
        <v>0.11899326805907399</v>
      </c>
    </row>
    <row r="59" spans="1:3" x14ac:dyDescent="0.25">
      <c r="A59" t="s">
        <v>57</v>
      </c>
      <c r="B59" t="str">
        <f t="shared" si="0"/>
        <v>Bradi2g50230</v>
      </c>
      <c r="C59">
        <v>0.119444634602445</v>
      </c>
    </row>
    <row r="60" spans="1:3" x14ac:dyDescent="0.25">
      <c r="A60" t="s">
        <v>58</v>
      </c>
      <c r="B60" t="str">
        <f t="shared" si="0"/>
        <v>Bradi3g51070</v>
      </c>
      <c r="C60">
        <v>0.11963389494629401</v>
      </c>
    </row>
    <row r="61" spans="1:3" x14ac:dyDescent="0.25">
      <c r="A61" t="s">
        <v>59</v>
      </c>
      <c r="B61" t="str">
        <f t="shared" si="0"/>
        <v>Bradi1g26170</v>
      </c>
      <c r="C61">
        <v>0.11970365470816</v>
      </c>
    </row>
    <row r="62" spans="1:3" x14ac:dyDescent="0.25">
      <c r="A62" t="s">
        <v>60</v>
      </c>
      <c r="B62" t="str">
        <f t="shared" si="0"/>
        <v>Bradi3g36660</v>
      </c>
      <c r="C62">
        <v>0.12169296194417301</v>
      </c>
    </row>
    <row r="63" spans="1:3" x14ac:dyDescent="0.25">
      <c r="A63" t="s">
        <v>61</v>
      </c>
      <c r="B63" t="str">
        <f t="shared" si="0"/>
        <v>Bradi4g11400</v>
      </c>
      <c r="C63">
        <v>0.122134544690851</v>
      </c>
    </row>
    <row r="64" spans="1:3" x14ac:dyDescent="0.25">
      <c r="A64" t="s">
        <v>62</v>
      </c>
      <c r="B64" t="str">
        <f t="shared" si="0"/>
        <v>Bradi3g48486</v>
      </c>
      <c r="C64">
        <v>0.12307232786573701</v>
      </c>
    </row>
    <row r="65" spans="1:3" x14ac:dyDescent="0.25">
      <c r="A65" t="s">
        <v>63</v>
      </c>
      <c r="B65" t="str">
        <f t="shared" si="0"/>
        <v>Bradi2g24040</v>
      </c>
      <c r="C65">
        <v>0.123339412318624</v>
      </c>
    </row>
    <row r="66" spans="1:3" x14ac:dyDescent="0.25">
      <c r="A66" t="s">
        <v>64</v>
      </c>
      <c r="B66" t="str">
        <f t="shared" si="0"/>
        <v>Bradi1g42000</v>
      </c>
      <c r="C66">
        <v>0.123346490518274</v>
      </c>
    </row>
    <row r="67" spans="1:3" x14ac:dyDescent="0.25">
      <c r="A67" t="s">
        <v>65</v>
      </c>
      <c r="B67" t="str">
        <f t="shared" si="0"/>
        <v>Bradi1g07936</v>
      </c>
      <c r="C67">
        <v>0.123775006815889</v>
      </c>
    </row>
    <row r="68" spans="1:3" x14ac:dyDescent="0.25">
      <c r="A68" t="s">
        <v>66</v>
      </c>
      <c r="B68" t="str">
        <f t="shared" ref="B68:B131" si="1">LEFT(A68,LEN(A68)-5)</f>
        <v>Bradi1g04390</v>
      </c>
      <c r="C68">
        <v>0.127455395934089</v>
      </c>
    </row>
    <row r="69" spans="1:3" x14ac:dyDescent="0.25">
      <c r="A69" t="s">
        <v>67</v>
      </c>
      <c r="B69" t="str">
        <f t="shared" si="1"/>
        <v>Bradi4g24465</v>
      </c>
      <c r="C69">
        <v>0.12848180609146101</v>
      </c>
    </row>
    <row r="70" spans="1:3" x14ac:dyDescent="0.25">
      <c r="A70" t="s">
        <v>68</v>
      </c>
      <c r="B70" t="str">
        <f t="shared" si="1"/>
        <v>Bradi2g14147</v>
      </c>
      <c r="C70">
        <v>0.12851081511956899</v>
      </c>
    </row>
    <row r="71" spans="1:3" x14ac:dyDescent="0.25">
      <c r="A71" t="s">
        <v>69</v>
      </c>
      <c r="B71" t="str">
        <f t="shared" si="1"/>
        <v>Bradi2g00740</v>
      </c>
      <c r="C71">
        <v>0.129071212584453</v>
      </c>
    </row>
    <row r="72" spans="1:3" x14ac:dyDescent="0.25">
      <c r="A72" t="s">
        <v>70</v>
      </c>
      <c r="B72" t="str">
        <f t="shared" si="1"/>
        <v>Bradi4g34667</v>
      </c>
      <c r="C72">
        <v>0.12908845665570801</v>
      </c>
    </row>
    <row r="73" spans="1:3" x14ac:dyDescent="0.25">
      <c r="A73" t="s">
        <v>71</v>
      </c>
      <c r="B73" t="str">
        <f t="shared" si="1"/>
        <v>Bradi1g13940</v>
      </c>
      <c r="C73">
        <v>0.12916930104456301</v>
      </c>
    </row>
    <row r="74" spans="1:3" x14ac:dyDescent="0.25">
      <c r="A74" t="s">
        <v>72</v>
      </c>
      <c r="B74" t="str">
        <f t="shared" si="1"/>
        <v>Bradi5g27390</v>
      </c>
      <c r="C74">
        <v>0.12945908613617699</v>
      </c>
    </row>
    <row r="75" spans="1:3" x14ac:dyDescent="0.25">
      <c r="A75" t="s">
        <v>73</v>
      </c>
      <c r="B75" t="str">
        <f t="shared" si="1"/>
        <v>Bradi2g38250</v>
      </c>
      <c r="C75">
        <v>0.12982563856663101</v>
      </c>
    </row>
    <row r="76" spans="1:3" x14ac:dyDescent="0.25">
      <c r="A76" t="s">
        <v>74</v>
      </c>
      <c r="B76" t="str">
        <f t="shared" si="1"/>
        <v>Bradi4g01190</v>
      </c>
      <c r="C76">
        <v>0.130299321764346</v>
      </c>
    </row>
    <row r="77" spans="1:3" x14ac:dyDescent="0.25">
      <c r="A77" t="s">
        <v>75</v>
      </c>
      <c r="B77" t="str">
        <f t="shared" si="1"/>
        <v>Bradi2g54940</v>
      </c>
      <c r="C77">
        <v>0.130562377954175</v>
      </c>
    </row>
    <row r="78" spans="1:3" x14ac:dyDescent="0.25">
      <c r="A78" t="s">
        <v>76</v>
      </c>
      <c r="B78" t="str">
        <f t="shared" si="1"/>
        <v>Bradi5g15790</v>
      </c>
      <c r="C78">
        <v>0.13087668132198599</v>
      </c>
    </row>
    <row r="79" spans="1:3" x14ac:dyDescent="0.25">
      <c r="A79" t="s">
        <v>77</v>
      </c>
      <c r="B79" t="str">
        <f t="shared" si="1"/>
        <v>Bradi3g34950</v>
      </c>
      <c r="C79">
        <v>0.13127010300469999</v>
      </c>
    </row>
    <row r="80" spans="1:3" x14ac:dyDescent="0.25">
      <c r="A80" t="s">
        <v>78</v>
      </c>
      <c r="B80" t="str">
        <f t="shared" si="1"/>
        <v>Bradi2g23373</v>
      </c>
      <c r="C80">
        <v>0.13172709140366301</v>
      </c>
    </row>
    <row r="81" spans="1:3" x14ac:dyDescent="0.25">
      <c r="A81" t="s">
        <v>79</v>
      </c>
      <c r="B81" t="str">
        <f t="shared" si="1"/>
        <v>Bradi2g48360</v>
      </c>
      <c r="C81">
        <v>0.132207454073592</v>
      </c>
    </row>
    <row r="82" spans="1:3" x14ac:dyDescent="0.25">
      <c r="A82" t="s">
        <v>80</v>
      </c>
      <c r="B82" t="str">
        <f t="shared" si="1"/>
        <v>Bradi1g33817</v>
      </c>
      <c r="C82">
        <v>0.132410751877027</v>
      </c>
    </row>
    <row r="83" spans="1:3" x14ac:dyDescent="0.25">
      <c r="A83" t="s">
        <v>81</v>
      </c>
      <c r="B83" t="str">
        <f t="shared" si="1"/>
        <v>Bradi1g57791</v>
      </c>
      <c r="C83">
        <v>0.13263188028227099</v>
      </c>
    </row>
    <row r="84" spans="1:3" x14ac:dyDescent="0.25">
      <c r="A84" t="s">
        <v>82</v>
      </c>
      <c r="B84" t="str">
        <f t="shared" si="1"/>
        <v>Bradi1g26790</v>
      </c>
      <c r="C84">
        <v>0.13297435710994601</v>
      </c>
    </row>
    <row r="85" spans="1:3" x14ac:dyDescent="0.25">
      <c r="A85" t="s">
        <v>83</v>
      </c>
      <c r="B85" t="str">
        <f t="shared" si="1"/>
        <v>Bradi3g40085</v>
      </c>
      <c r="C85">
        <v>0.13326567288024299</v>
      </c>
    </row>
    <row r="86" spans="1:3" x14ac:dyDescent="0.25">
      <c r="A86" t="s">
        <v>84</v>
      </c>
      <c r="B86" t="str">
        <f t="shared" si="1"/>
        <v>Bradi1g74543</v>
      </c>
      <c r="C86">
        <v>0.13360921333627901</v>
      </c>
    </row>
    <row r="87" spans="1:3" x14ac:dyDescent="0.25">
      <c r="A87" t="s">
        <v>85</v>
      </c>
      <c r="B87" t="str">
        <f t="shared" si="1"/>
        <v>Bradi3g29130</v>
      </c>
      <c r="C87">
        <v>0.13398044654352101</v>
      </c>
    </row>
    <row r="88" spans="1:3" x14ac:dyDescent="0.25">
      <c r="A88" t="s">
        <v>86</v>
      </c>
      <c r="B88" t="str">
        <f t="shared" si="1"/>
        <v>Bradi4g33780</v>
      </c>
      <c r="C88">
        <v>0.13421222464271601</v>
      </c>
    </row>
    <row r="89" spans="1:3" x14ac:dyDescent="0.25">
      <c r="A89" t="s">
        <v>87</v>
      </c>
      <c r="B89" t="str">
        <f t="shared" si="1"/>
        <v>Bradi2g35767</v>
      </c>
      <c r="C89">
        <v>0.134287150061007</v>
      </c>
    </row>
    <row r="90" spans="1:3" x14ac:dyDescent="0.25">
      <c r="A90" t="s">
        <v>88</v>
      </c>
      <c r="B90" t="str">
        <f t="shared" si="1"/>
        <v>Bradi1g44110</v>
      </c>
      <c r="C90">
        <v>0.13507520586647701</v>
      </c>
    </row>
    <row r="91" spans="1:3" x14ac:dyDescent="0.25">
      <c r="A91" t="s">
        <v>89</v>
      </c>
      <c r="B91" t="str">
        <f t="shared" si="1"/>
        <v>Bradi4g07896</v>
      </c>
      <c r="C91">
        <v>0.13621685257135899</v>
      </c>
    </row>
    <row r="92" spans="1:3" x14ac:dyDescent="0.25">
      <c r="A92" t="s">
        <v>90</v>
      </c>
      <c r="B92" t="str">
        <f t="shared" si="1"/>
        <v>Bradi1g27970</v>
      </c>
      <c r="C92">
        <v>0.13686756819661899</v>
      </c>
    </row>
    <row r="93" spans="1:3" x14ac:dyDescent="0.25">
      <c r="A93" t="s">
        <v>91</v>
      </c>
      <c r="B93" t="str">
        <f t="shared" si="1"/>
        <v>Bradi3g09340</v>
      </c>
      <c r="C93">
        <v>0.137107484643679</v>
      </c>
    </row>
    <row r="94" spans="1:3" x14ac:dyDescent="0.25">
      <c r="A94" t="s">
        <v>92</v>
      </c>
      <c r="B94" t="str">
        <f t="shared" si="1"/>
        <v>Bradi2g37880</v>
      </c>
      <c r="C94">
        <v>0.137171067407209</v>
      </c>
    </row>
    <row r="95" spans="1:3" x14ac:dyDescent="0.25">
      <c r="A95" t="s">
        <v>93</v>
      </c>
      <c r="B95" t="str">
        <f t="shared" si="1"/>
        <v>Bradi2g45650</v>
      </c>
      <c r="C95">
        <v>0.13720676371447099</v>
      </c>
    </row>
    <row r="96" spans="1:3" x14ac:dyDescent="0.25">
      <c r="A96" t="s">
        <v>94</v>
      </c>
      <c r="B96" t="str">
        <f t="shared" si="1"/>
        <v>Bradi5g09260</v>
      </c>
      <c r="C96">
        <v>0.137920484413697</v>
      </c>
    </row>
    <row r="97" spans="1:3" x14ac:dyDescent="0.25">
      <c r="A97" t="s">
        <v>95</v>
      </c>
      <c r="B97" t="str">
        <f t="shared" si="1"/>
        <v>Bradi1g47536</v>
      </c>
      <c r="C97">
        <v>0.13796031888544</v>
      </c>
    </row>
    <row r="98" spans="1:3" x14ac:dyDescent="0.25">
      <c r="A98" t="s">
        <v>96</v>
      </c>
      <c r="B98" t="str">
        <f t="shared" si="1"/>
        <v>Bradi1g22950</v>
      </c>
      <c r="C98">
        <v>0.13809859105143599</v>
      </c>
    </row>
    <row r="99" spans="1:3" x14ac:dyDescent="0.25">
      <c r="A99" t="s">
        <v>97</v>
      </c>
      <c r="B99" t="str">
        <f t="shared" si="1"/>
        <v>Bradi2g50250</v>
      </c>
      <c r="C99">
        <v>0.13842257553668499</v>
      </c>
    </row>
    <row r="100" spans="1:3" x14ac:dyDescent="0.25">
      <c r="A100" t="s">
        <v>98</v>
      </c>
      <c r="B100" t="str">
        <f t="shared" si="1"/>
        <v>Bradi4g41685</v>
      </c>
      <c r="C100">
        <v>0.13861250386392199</v>
      </c>
    </row>
    <row r="101" spans="1:3" x14ac:dyDescent="0.25">
      <c r="A101" t="s">
        <v>99</v>
      </c>
      <c r="B101" t="str">
        <f t="shared" si="1"/>
        <v>Bradi2g48710</v>
      </c>
      <c r="C101">
        <v>0.13882756563190299</v>
      </c>
    </row>
    <row r="102" spans="1:3" x14ac:dyDescent="0.25">
      <c r="A102" t="s">
        <v>100</v>
      </c>
      <c r="B102" t="str">
        <f t="shared" si="1"/>
        <v>Bradi3g37990</v>
      </c>
      <c r="C102">
        <v>0.138893421189524</v>
      </c>
    </row>
    <row r="103" spans="1:3" x14ac:dyDescent="0.25">
      <c r="A103" t="s">
        <v>101</v>
      </c>
      <c r="B103" t="str">
        <f t="shared" si="1"/>
        <v>Bradi4g02991</v>
      </c>
      <c r="C103">
        <v>0.13906475588074299</v>
      </c>
    </row>
    <row r="104" spans="1:3" x14ac:dyDescent="0.25">
      <c r="A104" t="s">
        <v>102</v>
      </c>
      <c r="B104" t="str">
        <f t="shared" si="1"/>
        <v>Bradi1g64260</v>
      </c>
      <c r="C104">
        <v>0.13906614458484401</v>
      </c>
    </row>
    <row r="105" spans="1:3" x14ac:dyDescent="0.25">
      <c r="A105" t="s">
        <v>103</v>
      </c>
      <c r="B105" t="str">
        <f t="shared" si="1"/>
        <v>Bradi4g29243</v>
      </c>
      <c r="C105">
        <v>0.14007543295108399</v>
      </c>
    </row>
    <row r="106" spans="1:3" x14ac:dyDescent="0.25">
      <c r="A106" t="s">
        <v>104</v>
      </c>
      <c r="B106" t="str">
        <f t="shared" si="1"/>
        <v>Bradi1g24528</v>
      </c>
      <c r="C106">
        <v>0.14077159474503001</v>
      </c>
    </row>
    <row r="107" spans="1:3" x14ac:dyDescent="0.25">
      <c r="A107" t="s">
        <v>105</v>
      </c>
      <c r="B107" t="str">
        <f t="shared" si="1"/>
        <v>Bradi2g11690</v>
      </c>
      <c r="C107">
        <v>0.14126062631394901</v>
      </c>
    </row>
    <row r="108" spans="1:3" x14ac:dyDescent="0.25">
      <c r="A108" t="s">
        <v>106</v>
      </c>
      <c r="B108" t="str">
        <f t="shared" si="1"/>
        <v>Bradi5g16497</v>
      </c>
      <c r="C108">
        <v>0.141886696953679</v>
      </c>
    </row>
    <row r="109" spans="1:3" x14ac:dyDescent="0.25">
      <c r="A109" t="s">
        <v>107</v>
      </c>
      <c r="B109" t="str">
        <f t="shared" si="1"/>
        <v>Bradi2g57317</v>
      </c>
      <c r="C109">
        <v>0.14242231911945899</v>
      </c>
    </row>
    <row r="110" spans="1:3" x14ac:dyDescent="0.25">
      <c r="A110" t="s">
        <v>108</v>
      </c>
      <c r="B110" t="str">
        <f t="shared" si="1"/>
        <v>Bradi2g36049</v>
      </c>
      <c r="C110">
        <v>0.14254419907478599</v>
      </c>
    </row>
    <row r="111" spans="1:3" x14ac:dyDescent="0.25">
      <c r="A111" t="s">
        <v>109</v>
      </c>
      <c r="B111" t="str">
        <f t="shared" si="1"/>
        <v>Bradi4g45037</v>
      </c>
      <c r="C111">
        <v>0.14263670472191001</v>
      </c>
    </row>
    <row r="112" spans="1:3" x14ac:dyDescent="0.25">
      <c r="A112" t="s">
        <v>110</v>
      </c>
      <c r="B112" t="str">
        <f t="shared" si="1"/>
        <v>Bradi2g19118</v>
      </c>
      <c r="C112">
        <v>0.14287846842336899</v>
      </c>
    </row>
    <row r="113" spans="1:3" x14ac:dyDescent="0.25">
      <c r="A113" t="s">
        <v>111</v>
      </c>
      <c r="B113" t="str">
        <f t="shared" si="1"/>
        <v>Bradi2g61100</v>
      </c>
      <c r="C113">
        <v>0.143428310102376</v>
      </c>
    </row>
    <row r="114" spans="1:3" x14ac:dyDescent="0.25">
      <c r="A114" t="s">
        <v>112</v>
      </c>
      <c r="B114" t="str">
        <f t="shared" si="1"/>
        <v>Bradi5g09790</v>
      </c>
      <c r="C114">
        <v>0.143485557897095</v>
      </c>
    </row>
    <row r="115" spans="1:3" x14ac:dyDescent="0.25">
      <c r="A115" t="s">
        <v>113</v>
      </c>
      <c r="B115" t="str">
        <f t="shared" si="1"/>
        <v>Bradi1g72566</v>
      </c>
      <c r="C115">
        <v>0.14410753983625499</v>
      </c>
    </row>
    <row r="116" spans="1:3" x14ac:dyDescent="0.25">
      <c r="A116" t="s">
        <v>114</v>
      </c>
      <c r="B116" t="str">
        <f t="shared" si="1"/>
        <v>Bradi1g44777</v>
      </c>
      <c r="C116">
        <v>0.14423381345404099</v>
      </c>
    </row>
    <row r="117" spans="1:3" x14ac:dyDescent="0.25">
      <c r="A117" t="s">
        <v>115</v>
      </c>
      <c r="B117" t="str">
        <f t="shared" si="1"/>
        <v>Bradi4g37070</v>
      </c>
      <c r="C117">
        <v>0.144254084360558</v>
      </c>
    </row>
    <row r="118" spans="1:3" x14ac:dyDescent="0.25">
      <c r="A118" t="s">
        <v>116</v>
      </c>
      <c r="B118" t="str">
        <f t="shared" si="1"/>
        <v>Bradi1g26150</v>
      </c>
      <c r="C118">
        <v>0.14437251285056199</v>
      </c>
    </row>
    <row r="119" spans="1:3" x14ac:dyDescent="0.25">
      <c r="A119" t="s">
        <v>117</v>
      </c>
      <c r="B119" t="str">
        <f t="shared" si="1"/>
        <v>Bradi2g18200</v>
      </c>
      <c r="C119">
        <v>0.14458751129521399</v>
      </c>
    </row>
    <row r="120" spans="1:3" x14ac:dyDescent="0.25">
      <c r="A120" t="s">
        <v>118</v>
      </c>
      <c r="B120" t="str">
        <f t="shared" si="1"/>
        <v>Bradi3g50216</v>
      </c>
      <c r="C120">
        <v>0.14499378066921201</v>
      </c>
    </row>
    <row r="121" spans="1:3" x14ac:dyDescent="0.25">
      <c r="A121" t="s">
        <v>119</v>
      </c>
      <c r="B121" t="str">
        <f t="shared" si="1"/>
        <v>Bradi4g19697</v>
      </c>
      <c r="C121">
        <v>0.145352860481723</v>
      </c>
    </row>
    <row r="122" spans="1:3" x14ac:dyDescent="0.25">
      <c r="A122" t="s">
        <v>120</v>
      </c>
      <c r="B122" t="str">
        <f t="shared" si="1"/>
        <v>Bradi3g49780</v>
      </c>
      <c r="C122">
        <v>0.14626025272353901</v>
      </c>
    </row>
    <row r="123" spans="1:3" x14ac:dyDescent="0.25">
      <c r="A123" t="s">
        <v>121</v>
      </c>
      <c r="B123" t="str">
        <f t="shared" si="1"/>
        <v>Bradi4g34390</v>
      </c>
      <c r="C123">
        <v>0.14633928969932899</v>
      </c>
    </row>
    <row r="124" spans="1:3" x14ac:dyDescent="0.25">
      <c r="A124" t="s">
        <v>122</v>
      </c>
      <c r="B124" t="str">
        <f t="shared" si="1"/>
        <v>Bradi3g13940</v>
      </c>
      <c r="C124">
        <v>0.14668657130552401</v>
      </c>
    </row>
    <row r="125" spans="1:3" x14ac:dyDescent="0.25">
      <c r="A125" t="s">
        <v>123</v>
      </c>
      <c r="B125" t="str">
        <f t="shared" si="1"/>
        <v>Bradi1g65020</v>
      </c>
      <c r="C125">
        <v>0.146717492510506</v>
      </c>
    </row>
    <row r="126" spans="1:3" x14ac:dyDescent="0.25">
      <c r="A126" t="s">
        <v>124</v>
      </c>
      <c r="B126" t="str">
        <f t="shared" si="1"/>
        <v>Bradi5g07230</v>
      </c>
      <c r="C126">
        <v>0.14673548863663199</v>
      </c>
    </row>
    <row r="127" spans="1:3" x14ac:dyDescent="0.25">
      <c r="A127" t="s">
        <v>125</v>
      </c>
      <c r="B127" t="str">
        <f t="shared" si="1"/>
        <v>Bradi4g00790</v>
      </c>
      <c r="C127">
        <v>0.14676655857197499</v>
      </c>
    </row>
    <row r="128" spans="1:3" x14ac:dyDescent="0.25">
      <c r="A128" t="s">
        <v>126</v>
      </c>
      <c r="B128" t="str">
        <f t="shared" si="1"/>
        <v>Bradi5g03550</v>
      </c>
      <c r="C128">
        <v>0.14693366338901001</v>
      </c>
    </row>
    <row r="129" spans="1:3" x14ac:dyDescent="0.25">
      <c r="A129" t="s">
        <v>127</v>
      </c>
      <c r="B129" t="str">
        <f t="shared" si="1"/>
        <v>Bradi4g23887</v>
      </c>
      <c r="C129">
        <v>0.147044146773538</v>
      </c>
    </row>
    <row r="130" spans="1:3" x14ac:dyDescent="0.25">
      <c r="A130" t="s">
        <v>128</v>
      </c>
      <c r="B130" t="str">
        <f t="shared" si="1"/>
        <v>Bradi2g57380</v>
      </c>
      <c r="C130">
        <v>0.147686198772505</v>
      </c>
    </row>
    <row r="131" spans="1:3" x14ac:dyDescent="0.25">
      <c r="A131" t="s">
        <v>129</v>
      </c>
      <c r="B131" t="str">
        <f t="shared" si="1"/>
        <v>Bradi3g31967</v>
      </c>
      <c r="C131">
        <v>0.148470475145456</v>
      </c>
    </row>
    <row r="132" spans="1:3" x14ac:dyDescent="0.25">
      <c r="A132" t="s">
        <v>130</v>
      </c>
      <c r="B132" t="str">
        <f t="shared" ref="B132:B195" si="2">LEFT(A132,LEN(A132)-5)</f>
        <v>Bradi1g62220</v>
      </c>
      <c r="C132">
        <v>0.14975954353631099</v>
      </c>
    </row>
    <row r="133" spans="1:3" x14ac:dyDescent="0.25">
      <c r="A133" t="s">
        <v>131</v>
      </c>
      <c r="B133" t="str">
        <f t="shared" si="2"/>
        <v>Bradi3g12730</v>
      </c>
      <c r="C133">
        <v>0.14988398327493499</v>
      </c>
    </row>
    <row r="134" spans="1:3" x14ac:dyDescent="0.25">
      <c r="A134" t="s">
        <v>132</v>
      </c>
      <c r="B134" t="str">
        <f t="shared" si="2"/>
        <v>Bradi2g34090</v>
      </c>
      <c r="C134">
        <v>0.15024996347200401</v>
      </c>
    </row>
    <row r="135" spans="1:3" x14ac:dyDescent="0.25">
      <c r="A135" t="s">
        <v>133</v>
      </c>
      <c r="B135" t="str">
        <f t="shared" si="2"/>
        <v>Bradi3g07775</v>
      </c>
      <c r="C135">
        <v>0.15049719636058401</v>
      </c>
    </row>
    <row r="136" spans="1:3" x14ac:dyDescent="0.25">
      <c r="A136" t="s">
        <v>134</v>
      </c>
      <c r="B136" t="str">
        <f t="shared" si="2"/>
        <v>Bradi5g09010</v>
      </c>
      <c r="C136">
        <v>0.150888031105023</v>
      </c>
    </row>
    <row r="137" spans="1:3" x14ac:dyDescent="0.25">
      <c r="A137" t="s">
        <v>135</v>
      </c>
      <c r="B137" t="str">
        <f t="shared" si="2"/>
        <v>Bradi1g00642</v>
      </c>
      <c r="C137">
        <v>0.152118356020923</v>
      </c>
    </row>
    <row r="138" spans="1:3" x14ac:dyDescent="0.25">
      <c r="A138" t="s">
        <v>136</v>
      </c>
      <c r="B138" t="str">
        <f t="shared" si="2"/>
        <v>Bradi5g26435</v>
      </c>
      <c r="C138">
        <v>0.15268125206636801</v>
      </c>
    </row>
    <row r="139" spans="1:3" x14ac:dyDescent="0.25">
      <c r="A139" t="s">
        <v>137</v>
      </c>
      <c r="B139" t="str">
        <f t="shared" si="2"/>
        <v>Bradi4g29887</v>
      </c>
      <c r="C139">
        <v>0.153217222988837</v>
      </c>
    </row>
    <row r="140" spans="1:3" x14ac:dyDescent="0.25">
      <c r="A140" t="s">
        <v>138</v>
      </c>
      <c r="B140" t="str">
        <f t="shared" si="2"/>
        <v>Bradi2g09480</v>
      </c>
      <c r="C140">
        <v>0.15333478393484901</v>
      </c>
    </row>
    <row r="141" spans="1:3" x14ac:dyDescent="0.25">
      <c r="A141" t="s">
        <v>139</v>
      </c>
      <c r="B141" t="str">
        <f t="shared" si="2"/>
        <v>Bradi2g07497</v>
      </c>
      <c r="C141">
        <v>0.15341594190406199</v>
      </c>
    </row>
    <row r="142" spans="1:3" x14ac:dyDescent="0.25">
      <c r="A142" t="s">
        <v>140</v>
      </c>
      <c r="B142" t="str">
        <f t="shared" si="2"/>
        <v>Bradi1g15695</v>
      </c>
      <c r="C142">
        <v>0.15376785927276199</v>
      </c>
    </row>
    <row r="143" spans="1:3" x14ac:dyDescent="0.25">
      <c r="A143" t="s">
        <v>141</v>
      </c>
      <c r="B143" t="str">
        <f t="shared" si="2"/>
        <v>Bradi2g07730</v>
      </c>
      <c r="C143">
        <v>0.154687030020877</v>
      </c>
    </row>
    <row r="144" spans="1:3" x14ac:dyDescent="0.25">
      <c r="A144" t="s">
        <v>142</v>
      </c>
      <c r="B144" t="str">
        <f t="shared" si="2"/>
        <v>Bradi2g57900</v>
      </c>
      <c r="C144">
        <v>0.15570922676066901</v>
      </c>
    </row>
    <row r="145" spans="1:3" x14ac:dyDescent="0.25">
      <c r="A145" t="s">
        <v>143</v>
      </c>
      <c r="B145" t="str">
        <f t="shared" si="2"/>
        <v>Bradi2g39338</v>
      </c>
      <c r="C145">
        <v>0.15571856416072599</v>
      </c>
    </row>
    <row r="146" spans="1:3" x14ac:dyDescent="0.25">
      <c r="A146" t="s">
        <v>144</v>
      </c>
      <c r="B146" t="str">
        <f t="shared" si="2"/>
        <v>Bradi1g45560</v>
      </c>
      <c r="C146">
        <v>0.15619020982708401</v>
      </c>
    </row>
    <row r="147" spans="1:3" x14ac:dyDescent="0.25">
      <c r="A147" t="s">
        <v>145</v>
      </c>
      <c r="B147" t="str">
        <f t="shared" si="2"/>
        <v>Bradi1g08230</v>
      </c>
      <c r="C147">
        <v>0.15620078409978899</v>
      </c>
    </row>
    <row r="148" spans="1:3" x14ac:dyDescent="0.25">
      <c r="A148" t="s">
        <v>146</v>
      </c>
      <c r="B148" t="str">
        <f t="shared" si="2"/>
        <v>Bradi4g36830</v>
      </c>
      <c r="C148">
        <v>0.156245937297468</v>
      </c>
    </row>
    <row r="149" spans="1:3" x14ac:dyDescent="0.25">
      <c r="A149" t="s">
        <v>147</v>
      </c>
      <c r="B149" t="str">
        <f t="shared" si="2"/>
        <v>Bradi1g70230</v>
      </c>
      <c r="C149">
        <v>0.15700846647124</v>
      </c>
    </row>
    <row r="150" spans="1:3" x14ac:dyDescent="0.25">
      <c r="A150" t="s">
        <v>148</v>
      </c>
      <c r="B150" t="str">
        <f t="shared" si="2"/>
        <v>Bradi2g61520</v>
      </c>
      <c r="C150">
        <v>0.159133733729377</v>
      </c>
    </row>
    <row r="151" spans="1:3" x14ac:dyDescent="0.25">
      <c r="A151" t="s">
        <v>149</v>
      </c>
      <c r="B151" t="str">
        <f t="shared" si="2"/>
        <v>Bradi3g37900</v>
      </c>
      <c r="C151">
        <v>0.16023095993153499</v>
      </c>
    </row>
    <row r="152" spans="1:3" x14ac:dyDescent="0.25">
      <c r="A152" t="s">
        <v>150</v>
      </c>
      <c r="B152" t="str">
        <f t="shared" si="2"/>
        <v>Bradi5g18137</v>
      </c>
      <c r="C152">
        <v>0.160256658020171</v>
      </c>
    </row>
    <row r="153" spans="1:3" x14ac:dyDescent="0.25">
      <c r="A153" t="s">
        <v>151</v>
      </c>
      <c r="B153" t="str">
        <f t="shared" si="2"/>
        <v>Bradi2g37630</v>
      </c>
      <c r="C153">
        <v>0.160641655111362</v>
      </c>
    </row>
    <row r="154" spans="1:3" x14ac:dyDescent="0.25">
      <c r="A154" t="s">
        <v>152</v>
      </c>
      <c r="B154" t="str">
        <f t="shared" si="2"/>
        <v>Bradi4g15330</v>
      </c>
      <c r="C154">
        <v>0.16083832351522301</v>
      </c>
    </row>
    <row r="155" spans="1:3" x14ac:dyDescent="0.25">
      <c r="A155" t="s">
        <v>153</v>
      </c>
      <c r="B155" t="str">
        <f t="shared" si="2"/>
        <v>Bradi2g18050</v>
      </c>
      <c r="C155">
        <v>0.16086424379008901</v>
      </c>
    </row>
    <row r="156" spans="1:3" x14ac:dyDescent="0.25">
      <c r="A156" t="s">
        <v>154</v>
      </c>
      <c r="B156" t="str">
        <f t="shared" si="2"/>
        <v>Bradi5g02181</v>
      </c>
      <c r="C156">
        <v>0.161006068282736</v>
      </c>
    </row>
    <row r="157" spans="1:3" x14ac:dyDescent="0.25">
      <c r="A157" t="s">
        <v>155</v>
      </c>
      <c r="B157" t="str">
        <f t="shared" si="2"/>
        <v>Bradi2g18600</v>
      </c>
      <c r="C157">
        <v>0.16121144958900899</v>
      </c>
    </row>
    <row r="158" spans="1:3" x14ac:dyDescent="0.25">
      <c r="A158" t="s">
        <v>156</v>
      </c>
      <c r="B158" t="str">
        <f t="shared" si="2"/>
        <v>Bradi3g34174</v>
      </c>
      <c r="C158">
        <v>0.161282994379426</v>
      </c>
    </row>
    <row r="159" spans="1:3" x14ac:dyDescent="0.25">
      <c r="A159" t="s">
        <v>157</v>
      </c>
      <c r="B159" t="str">
        <f t="shared" si="2"/>
        <v>Bradi1g24230</v>
      </c>
      <c r="C159">
        <v>0.16132110036726099</v>
      </c>
    </row>
    <row r="160" spans="1:3" x14ac:dyDescent="0.25">
      <c r="A160" t="s">
        <v>158</v>
      </c>
      <c r="B160" t="str">
        <f t="shared" si="2"/>
        <v>Bradi1g15230</v>
      </c>
      <c r="C160">
        <v>0.161403018381575</v>
      </c>
    </row>
    <row r="161" spans="1:3" x14ac:dyDescent="0.25">
      <c r="A161" t="s">
        <v>159</v>
      </c>
      <c r="B161" t="str">
        <f t="shared" si="2"/>
        <v>Bradi1g49400</v>
      </c>
      <c r="C161">
        <v>0.16144603555571499</v>
      </c>
    </row>
    <row r="162" spans="1:3" x14ac:dyDescent="0.25">
      <c r="A162" t="s">
        <v>160</v>
      </c>
      <c r="B162" t="str">
        <f t="shared" si="2"/>
        <v>Bradi1g37210</v>
      </c>
      <c r="C162">
        <v>0.16159942519639001</v>
      </c>
    </row>
    <row r="163" spans="1:3" x14ac:dyDescent="0.25">
      <c r="A163" t="s">
        <v>161</v>
      </c>
      <c r="B163" t="str">
        <f t="shared" si="2"/>
        <v>Bradi4g17463</v>
      </c>
      <c r="C163">
        <v>0.16164892124896801</v>
      </c>
    </row>
    <row r="164" spans="1:3" x14ac:dyDescent="0.25">
      <c r="A164" t="s">
        <v>162</v>
      </c>
      <c r="B164" t="str">
        <f t="shared" si="2"/>
        <v>Bradi4g01860</v>
      </c>
      <c r="C164">
        <v>0.16214345343733599</v>
      </c>
    </row>
    <row r="165" spans="1:3" x14ac:dyDescent="0.25">
      <c r="A165" t="s">
        <v>163</v>
      </c>
      <c r="B165" t="str">
        <f t="shared" si="2"/>
        <v>Bradi2g01800</v>
      </c>
      <c r="C165">
        <v>0.16217893937523001</v>
      </c>
    </row>
    <row r="166" spans="1:3" x14ac:dyDescent="0.25">
      <c r="A166" t="s">
        <v>164</v>
      </c>
      <c r="B166" t="str">
        <f t="shared" si="2"/>
        <v>Bradi2g25220</v>
      </c>
      <c r="C166">
        <v>0.16259509014978901</v>
      </c>
    </row>
    <row r="167" spans="1:3" x14ac:dyDescent="0.25">
      <c r="A167" t="s">
        <v>165</v>
      </c>
      <c r="B167" t="str">
        <f t="shared" si="2"/>
        <v>Bradi4g24550</v>
      </c>
      <c r="C167">
        <v>0.162656298489465</v>
      </c>
    </row>
    <row r="168" spans="1:3" x14ac:dyDescent="0.25">
      <c r="A168" t="s">
        <v>166</v>
      </c>
      <c r="B168" t="str">
        <f t="shared" si="2"/>
        <v>Bradi2g57692</v>
      </c>
      <c r="C168">
        <v>0.16268168894760601</v>
      </c>
    </row>
    <row r="169" spans="1:3" x14ac:dyDescent="0.25">
      <c r="A169" t="s">
        <v>167</v>
      </c>
      <c r="B169" t="str">
        <f t="shared" si="2"/>
        <v>Bradi5g08490</v>
      </c>
      <c r="C169">
        <v>0.162963901311246</v>
      </c>
    </row>
    <row r="170" spans="1:3" x14ac:dyDescent="0.25">
      <c r="A170" t="s">
        <v>168</v>
      </c>
      <c r="B170" t="str">
        <f t="shared" si="2"/>
        <v>Bradi4g04236</v>
      </c>
      <c r="C170">
        <v>0.163244873855976</v>
      </c>
    </row>
    <row r="171" spans="1:3" x14ac:dyDescent="0.25">
      <c r="A171" t="s">
        <v>169</v>
      </c>
      <c r="B171" t="str">
        <f t="shared" si="2"/>
        <v>Bradi4g32934</v>
      </c>
      <c r="C171">
        <v>0.16332067751920601</v>
      </c>
    </row>
    <row r="172" spans="1:3" x14ac:dyDescent="0.25">
      <c r="A172" t="s">
        <v>170</v>
      </c>
      <c r="B172" t="str">
        <f t="shared" si="2"/>
        <v>Bradi1g44000</v>
      </c>
      <c r="C172">
        <v>0.16410754999890001</v>
      </c>
    </row>
    <row r="173" spans="1:3" x14ac:dyDescent="0.25">
      <c r="A173" t="s">
        <v>171</v>
      </c>
      <c r="B173" t="str">
        <f t="shared" si="2"/>
        <v>Bradi3g05880</v>
      </c>
      <c r="C173">
        <v>0.164108895416651</v>
      </c>
    </row>
    <row r="174" spans="1:3" x14ac:dyDescent="0.25">
      <c r="A174" t="s">
        <v>172</v>
      </c>
      <c r="B174" t="str">
        <f t="shared" si="2"/>
        <v>Bradi1g64700</v>
      </c>
      <c r="C174">
        <v>0.16428267402100899</v>
      </c>
    </row>
    <row r="175" spans="1:3" x14ac:dyDescent="0.25">
      <c r="A175" t="s">
        <v>173</v>
      </c>
      <c r="B175" t="str">
        <f t="shared" si="2"/>
        <v>Bradi5g09340</v>
      </c>
      <c r="C175">
        <v>0.16489006118902</v>
      </c>
    </row>
    <row r="176" spans="1:3" x14ac:dyDescent="0.25">
      <c r="A176" t="s">
        <v>174</v>
      </c>
      <c r="B176" t="str">
        <f t="shared" si="2"/>
        <v>Bradi4g03970</v>
      </c>
      <c r="C176">
        <v>0.16498975415721201</v>
      </c>
    </row>
    <row r="177" spans="1:3" x14ac:dyDescent="0.25">
      <c r="A177" t="s">
        <v>175</v>
      </c>
      <c r="B177" t="str">
        <f t="shared" si="2"/>
        <v>Bradi1g67830</v>
      </c>
      <c r="C177">
        <v>0.16520609421742299</v>
      </c>
    </row>
    <row r="178" spans="1:3" x14ac:dyDescent="0.25">
      <c r="A178" t="s">
        <v>176</v>
      </c>
      <c r="B178" t="str">
        <f t="shared" si="2"/>
        <v>Bradi1g11790</v>
      </c>
      <c r="C178">
        <v>0.165224738679385</v>
      </c>
    </row>
    <row r="179" spans="1:3" x14ac:dyDescent="0.25">
      <c r="A179" t="s">
        <v>177</v>
      </c>
      <c r="B179" t="str">
        <f t="shared" si="2"/>
        <v>Bradi2g26830</v>
      </c>
      <c r="C179">
        <v>0.165279776539173</v>
      </c>
    </row>
    <row r="180" spans="1:3" x14ac:dyDescent="0.25">
      <c r="A180" t="s">
        <v>178</v>
      </c>
      <c r="B180" t="str">
        <f t="shared" si="2"/>
        <v>Bradi4g03890</v>
      </c>
      <c r="C180">
        <v>0.16532795992888699</v>
      </c>
    </row>
    <row r="181" spans="1:3" x14ac:dyDescent="0.25">
      <c r="A181" t="s">
        <v>179</v>
      </c>
      <c r="B181" t="str">
        <f t="shared" si="2"/>
        <v>Bradi4g04420</v>
      </c>
      <c r="C181">
        <v>0.165448074787472</v>
      </c>
    </row>
    <row r="182" spans="1:3" x14ac:dyDescent="0.25">
      <c r="A182" t="s">
        <v>180</v>
      </c>
      <c r="B182" t="str">
        <f t="shared" si="2"/>
        <v>Bradi3g26827</v>
      </c>
      <c r="C182">
        <v>0.16546485029212299</v>
      </c>
    </row>
    <row r="183" spans="1:3" x14ac:dyDescent="0.25">
      <c r="A183" t="s">
        <v>181</v>
      </c>
      <c r="B183" t="str">
        <f t="shared" si="2"/>
        <v>Bradi5g22907</v>
      </c>
      <c r="C183">
        <v>0.16550221358183201</v>
      </c>
    </row>
    <row r="184" spans="1:3" x14ac:dyDescent="0.25">
      <c r="A184" t="s">
        <v>182</v>
      </c>
      <c r="B184" t="str">
        <f t="shared" si="2"/>
        <v>Bradi2g24730</v>
      </c>
      <c r="C184">
        <v>0.165504964939509</v>
      </c>
    </row>
    <row r="185" spans="1:3" x14ac:dyDescent="0.25">
      <c r="A185" t="s">
        <v>183</v>
      </c>
      <c r="B185" t="str">
        <f t="shared" si="2"/>
        <v>Bradi3g44315</v>
      </c>
      <c r="C185">
        <v>0.165526671461694</v>
      </c>
    </row>
    <row r="186" spans="1:3" x14ac:dyDescent="0.25">
      <c r="A186" t="s">
        <v>184</v>
      </c>
      <c r="B186" t="str">
        <f t="shared" si="2"/>
        <v>Bradi2g34325</v>
      </c>
      <c r="C186">
        <v>0.16565000768396501</v>
      </c>
    </row>
    <row r="187" spans="1:3" x14ac:dyDescent="0.25">
      <c r="A187" t="s">
        <v>185</v>
      </c>
      <c r="B187" t="str">
        <f t="shared" si="2"/>
        <v>Bradi1g05062</v>
      </c>
      <c r="C187">
        <v>0.166070012397634</v>
      </c>
    </row>
    <row r="188" spans="1:3" x14ac:dyDescent="0.25">
      <c r="A188" t="s">
        <v>186</v>
      </c>
      <c r="B188" t="str">
        <f t="shared" si="2"/>
        <v>Bradi2g04060</v>
      </c>
      <c r="C188">
        <v>0.166305662484352</v>
      </c>
    </row>
    <row r="189" spans="1:3" x14ac:dyDescent="0.25">
      <c r="A189" t="s">
        <v>187</v>
      </c>
      <c r="B189" t="str">
        <f t="shared" si="2"/>
        <v>Bradi1g18745</v>
      </c>
      <c r="C189">
        <v>0.166801977434298</v>
      </c>
    </row>
    <row r="190" spans="1:3" x14ac:dyDescent="0.25">
      <c r="A190" t="s">
        <v>188</v>
      </c>
      <c r="B190" t="str">
        <f t="shared" si="2"/>
        <v>Bradi2g62490</v>
      </c>
      <c r="C190">
        <v>0.16684442909258601</v>
      </c>
    </row>
    <row r="191" spans="1:3" x14ac:dyDescent="0.25">
      <c r="A191" t="s">
        <v>189</v>
      </c>
      <c r="B191" t="str">
        <f t="shared" si="2"/>
        <v>Bradi3g38000</v>
      </c>
      <c r="C191">
        <v>0.16697467893701401</v>
      </c>
    </row>
    <row r="192" spans="1:3" x14ac:dyDescent="0.25">
      <c r="A192" t="s">
        <v>190</v>
      </c>
      <c r="B192" t="str">
        <f t="shared" si="2"/>
        <v>Bradi1g05940</v>
      </c>
      <c r="C192">
        <v>0.16734872608743501</v>
      </c>
    </row>
    <row r="193" spans="1:3" x14ac:dyDescent="0.25">
      <c r="A193" t="s">
        <v>191</v>
      </c>
      <c r="B193" t="str">
        <f t="shared" si="2"/>
        <v>Bradi2g24940</v>
      </c>
      <c r="C193">
        <v>0.16741738331578901</v>
      </c>
    </row>
    <row r="194" spans="1:3" x14ac:dyDescent="0.25">
      <c r="A194" t="s">
        <v>192</v>
      </c>
      <c r="B194" t="str">
        <f t="shared" si="2"/>
        <v>Bradi1g59890</v>
      </c>
      <c r="C194">
        <v>0.167687876325749</v>
      </c>
    </row>
    <row r="195" spans="1:3" x14ac:dyDescent="0.25">
      <c r="A195" t="s">
        <v>193</v>
      </c>
      <c r="B195" t="str">
        <f t="shared" si="2"/>
        <v>Bradi1g58260</v>
      </c>
      <c r="C195">
        <v>0.167912014677331</v>
      </c>
    </row>
    <row r="196" spans="1:3" x14ac:dyDescent="0.25">
      <c r="A196" t="s">
        <v>194</v>
      </c>
      <c r="B196" t="str">
        <f t="shared" ref="B196:B259" si="3">LEFT(A196,LEN(A196)-5)</f>
        <v>Bradi4g31210</v>
      </c>
      <c r="C196">
        <v>0.16815821295429001</v>
      </c>
    </row>
    <row r="197" spans="1:3" x14ac:dyDescent="0.25">
      <c r="A197" t="s">
        <v>195</v>
      </c>
      <c r="B197" t="str">
        <f t="shared" si="3"/>
        <v>Bradi1g32050</v>
      </c>
      <c r="C197">
        <v>0.16818632489303401</v>
      </c>
    </row>
    <row r="198" spans="1:3" x14ac:dyDescent="0.25">
      <c r="A198" t="s">
        <v>196</v>
      </c>
      <c r="B198" t="str">
        <f t="shared" si="3"/>
        <v>Bradi5g01193</v>
      </c>
      <c r="C198">
        <v>0.16868255328880799</v>
      </c>
    </row>
    <row r="199" spans="1:3" x14ac:dyDescent="0.25">
      <c r="A199" t="s">
        <v>197</v>
      </c>
      <c r="B199" t="str">
        <f t="shared" si="3"/>
        <v>Bradi1g75707</v>
      </c>
      <c r="C199">
        <v>0.168781594824882</v>
      </c>
    </row>
    <row r="200" spans="1:3" x14ac:dyDescent="0.25">
      <c r="A200" t="s">
        <v>198</v>
      </c>
      <c r="B200" t="str">
        <f t="shared" si="3"/>
        <v>Bradi3g55270</v>
      </c>
      <c r="C200">
        <v>0.16956226238844799</v>
      </c>
    </row>
    <row r="201" spans="1:3" x14ac:dyDescent="0.25">
      <c r="A201" t="s">
        <v>199</v>
      </c>
      <c r="B201" t="str">
        <f t="shared" si="3"/>
        <v>Bradi1g12350</v>
      </c>
      <c r="C201">
        <v>0.169757248944926</v>
      </c>
    </row>
    <row r="202" spans="1:3" x14ac:dyDescent="0.25">
      <c r="A202" t="s">
        <v>200</v>
      </c>
      <c r="B202" t="str">
        <f t="shared" si="3"/>
        <v>Bradi3g57650</v>
      </c>
      <c r="C202">
        <v>0.16983344113066201</v>
      </c>
    </row>
    <row r="203" spans="1:3" x14ac:dyDescent="0.25">
      <c r="A203" t="s">
        <v>201</v>
      </c>
      <c r="B203" t="str">
        <f t="shared" si="3"/>
        <v>Bradi4g35730</v>
      </c>
      <c r="C203">
        <v>0.17003654479618799</v>
      </c>
    </row>
    <row r="204" spans="1:3" x14ac:dyDescent="0.25">
      <c r="A204" t="s">
        <v>202</v>
      </c>
      <c r="B204" t="str">
        <f t="shared" si="3"/>
        <v>Bradi3g50620</v>
      </c>
      <c r="C204">
        <v>0.170234468532729</v>
      </c>
    </row>
    <row r="205" spans="1:3" x14ac:dyDescent="0.25">
      <c r="A205" t="s">
        <v>203</v>
      </c>
      <c r="B205" t="str">
        <f t="shared" si="3"/>
        <v>Bradi2g33330</v>
      </c>
      <c r="C205">
        <v>0.170377223086985</v>
      </c>
    </row>
    <row r="206" spans="1:3" x14ac:dyDescent="0.25">
      <c r="A206" t="s">
        <v>204</v>
      </c>
      <c r="B206" t="str">
        <f t="shared" si="3"/>
        <v>Bradi5g02360</v>
      </c>
      <c r="C206">
        <v>0.17070462374029999</v>
      </c>
    </row>
    <row r="207" spans="1:3" x14ac:dyDescent="0.25">
      <c r="A207" t="s">
        <v>205</v>
      </c>
      <c r="B207" t="str">
        <f t="shared" si="3"/>
        <v>Bradi3g04920</v>
      </c>
      <c r="C207">
        <v>0.17076370152303699</v>
      </c>
    </row>
    <row r="208" spans="1:3" x14ac:dyDescent="0.25">
      <c r="A208" t="s">
        <v>206</v>
      </c>
      <c r="B208" t="str">
        <f t="shared" si="3"/>
        <v>Bradi2g34110</v>
      </c>
      <c r="C208">
        <v>0.17082925575788699</v>
      </c>
    </row>
    <row r="209" spans="1:3" x14ac:dyDescent="0.25">
      <c r="A209" t="s">
        <v>207</v>
      </c>
      <c r="B209" t="str">
        <f t="shared" si="3"/>
        <v>Bradi4g30760</v>
      </c>
      <c r="C209">
        <v>0.170907962970404</v>
      </c>
    </row>
    <row r="210" spans="1:3" x14ac:dyDescent="0.25">
      <c r="A210" t="s">
        <v>208</v>
      </c>
      <c r="B210" t="str">
        <f t="shared" si="3"/>
        <v>Bradi4g07880</v>
      </c>
      <c r="C210">
        <v>0.17103616094781801</v>
      </c>
    </row>
    <row r="211" spans="1:3" x14ac:dyDescent="0.25">
      <c r="A211" t="s">
        <v>209</v>
      </c>
      <c r="B211" t="str">
        <f t="shared" si="3"/>
        <v>Bradi1g50670</v>
      </c>
      <c r="C211">
        <v>0.17110189223920899</v>
      </c>
    </row>
    <row r="212" spans="1:3" x14ac:dyDescent="0.25">
      <c r="A212" t="s">
        <v>210</v>
      </c>
      <c r="B212" t="str">
        <f t="shared" si="3"/>
        <v>Bradi2g20561</v>
      </c>
      <c r="C212">
        <v>0.17111545522777399</v>
      </c>
    </row>
    <row r="213" spans="1:3" x14ac:dyDescent="0.25">
      <c r="A213" t="s">
        <v>211</v>
      </c>
      <c r="B213" t="str">
        <f t="shared" si="3"/>
        <v>Bradi2g04690</v>
      </c>
      <c r="C213">
        <v>0.171139665603004</v>
      </c>
    </row>
    <row r="214" spans="1:3" x14ac:dyDescent="0.25">
      <c r="A214" t="s">
        <v>212</v>
      </c>
      <c r="B214" t="str">
        <f t="shared" si="3"/>
        <v>Bradi2g39970</v>
      </c>
      <c r="C214">
        <v>0.17120021734513899</v>
      </c>
    </row>
    <row r="215" spans="1:3" x14ac:dyDescent="0.25">
      <c r="A215" t="s">
        <v>213</v>
      </c>
      <c r="B215" t="str">
        <f t="shared" si="3"/>
        <v>Bradi2g16223</v>
      </c>
      <c r="C215">
        <v>0.17141844370457501</v>
      </c>
    </row>
    <row r="216" spans="1:3" x14ac:dyDescent="0.25">
      <c r="A216" t="s">
        <v>214</v>
      </c>
      <c r="B216" t="str">
        <f t="shared" si="3"/>
        <v>Bradi3g26845</v>
      </c>
      <c r="C216">
        <v>0.171589439727411</v>
      </c>
    </row>
    <row r="217" spans="1:3" x14ac:dyDescent="0.25">
      <c r="A217" t="s">
        <v>215</v>
      </c>
      <c r="B217" t="str">
        <f t="shared" si="3"/>
        <v>Bradi3g35670</v>
      </c>
      <c r="C217">
        <v>0.17178216443038399</v>
      </c>
    </row>
    <row r="218" spans="1:3" x14ac:dyDescent="0.25">
      <c r="A218" t="s">
        <v>216</v>
      </c>
      <c r="B218" t="str">
        <f t="shared" si="3"/>
        <v>Bradi2g53320</v>
      </c>
      <c r="C218">
        <v>0.171954442732839</v>
      </c>
    </row>
    <row r="219" spans="1:3" x14ac:dyDescent="0.25">
      <c r="A219" t="s">
        <v>217</v>
      </c>
      <c r="B219" t="str">
        <f t="shared" si="3"/>
        <v>Bradi1g14606</v>
      </c>
      <c r="C219">
        <v>0.172196112421034</v>
      </c>
    </row>
    <row r="220" spans="1:3" x14ac:dyDescent="0.25">
      <c r="A220" t="s">
        <v>218</v>
      </c>
      <c r="B220" t="str">
        <f t="shared" si="3"/>
        <v>Bradi3g38006</v>
      </c>
      <c r="C220">
        <v>0.172219505643884</v>
      </c>
    </row>
    <row r="221" spans="1:3" x14ac:dyDescent="0.25">
      <c r="A221" t="s">
        <v>219</v>
      </c>
      <c r="B221" t="str">
        <f t="shared" si="3"/>
        <v>Bradi4g22005</v>
      </c>
      <c r="C221">
        <v>0.17239989477687301</v>
      </c>
    </row>
    <row r="222" spans="1:3" x14ac:dyDescent="0.25">
      <c r="A222" t="s">
        <v>220</v>
      </c>
      <c r="B222" t="str">
        <f t="shared" si="3"/>
        <v>Bradi3g04061</v>
      </c>
      <c r="C222">
        <v>0.172472306235187</v>
      </c>
    </row>
    <row r="223" spans="1:3" x14ac:dyDescent="0.25">
      <c r="A223" t="s">
        <v>221</v>
      </c>
      <c r="B223" t="str">
        <f t="shared" si="3"/>
        <v>Bradi3g28507</v>
      </c>
      <c r="C223">
        <v>0.17263933831487899</v>
      </c>
    </row>
    <row r="224" spans="1:3" x14ac:dyDescent="0.25">
      <c r="A224" t="s">
        <v>222</v>
      </c>
      <c r="B224" t="str">
        <f t="shared" si="3"/>
        <v>Bradi5g25060</v>
      </c>
      <c r="C224">
        <v>0.172823746751324</v>
      </c>
    </row>
    <row r="225" spans="1:3" x14ac:dyDescent="0.25">
      <c r="A225" t="s">
        <v>223</v>
      </c>
      <c r="B225" t="str">
        <f t="shared" si="3"/>
        <v>Bradi4g27570</v>
      </c>
      <c r="C225">
        <v>0.17295871719629199</v>
      </c>
    </row>
    <row r="226" spans="1:3" x14ac:dyDescent="0.25">
      <c r="A226" t="s">
        <v>224</v>
      </c>
      <c r="B226" t="str">
        <f t="shared" si="3"/>
        <v>Bradi1g31250</v>
      </c>
      <c r="C226">
        <v>0.173028822332189</v>
      </c>
    </row>
    <row r="227" spans="1:3" x14ac:dyDescent="0.25">
      <c r="A227" t="s">
        <v>225</v>
      </c>
      <c r="B227" t="str">
        <f t="shared" si="3"/>
        <v>Bradi2g59801</v>
      </c>
      <c r="C227">
        <v>0.17303556926022201</v>
      </c>
    </row>
    <row r="228" spans="1:3" x14ac:dyDescent="0.25">
      <c r="A228" t="s">
        <v>226</v>
      </c>
      <c r="B228" t="str">
        <f t="shared" si="3"/>
        <v>Bradi2g36182</v>
      </c>
      <c r="C228">
        <v>0.173272040280363</v>
      </c>
    </row>
    <row r="229" spans="1:3" x14ac:dyDescent="0.25">
      <c r="A229" t="s">
        <v>227</v>
      </c>
      <c r="B229" t="str">
        <f t="shared" si="3"/>
        <v>Bradi1g78540</v>
      </c>
      <c r="C229">
        <v>0.17336176733904601</v>
      </c>
    </row>
    <row r="230" spans="1:3" x14ac:dyDescent="0.25">
      <c r="A230" t="s">
        <v>228</v>
      </c>
      <c r="B230" t="str">
        <f t="shared" si="3"/>
        <v>Bradi3g27020</v>
      </c>
      <c r="C230">
        <v>0.17350814722652999</v>
      </c>
    </row>
    <row r="231" spans="1:3" x14ac:dyDescent="0.25">
      <c r="A231" t="s">
        <v>229</v>
      </c>
      <c r="B231" t="str">
        <f t="shared" si="3"/>
        <v>Bradi2g32940</v>
      </c>
      <c r="C231">
        <v>0.17391767094097901</v>
      </c>
    </row>
    <row r="232" spans="1:3" x14ac:dyDescent="0.25">
      <c r="A232" t="s">
        <v>230</v>
      </c>
      <c r="B232" t="str">
        <f t="shared" si="3"/>
        <v>Bradi1g59550</v>
      </c>
      <c r="C232">
        <v>0.17392819486508501</v>
      </c>
    </row>
    <row r="233" spans="1:3" x14ac:dyDescent="0.25">
      <c r="A233" t="s">
        <v>231</v>
      </c>
      <c r="B233" t="str">
        <f t="shared" si="3"/>
        <v>Bradi1g64155</v>
      </c>
      <c r="C233">
        <v>0.17414181865554401</v>
      </c>
    </row>
    <row r="234" spans="1:3" x14ac:dyDescent="0.25">
      <c r="A234" t="s">
        <v>232</v>
      </c>
      <c r="B234" t="str">
        <f t="shared" si="3"/>
        <v>Bradi3g19190</v>
      </c>
      <c r="C234">
        <v>0.17419554671892301</v>
      </c>
    </row>
    <row r="235" spans="1:3" x14ac:dyDescent="0.25">
      <c r="A235" t="s">
        <v>233</v>
      </c>
      <c r="B235" t="str">
        <f t="shared" si="3"/>
        <v>Bradi2g54697</v>
      </c>
      <c r="C235">
        <v>0.17434520734221601</v>
      </c>
    </row>
    <row r="236" spans="1:3" x14ac:dyDescent="0.25">
      <c r="A236" t="s">
        <v>234</v>
      </c>
      <c r="B236" t="str">
        <f t="shared" si="3"/>
        <v>Bradi3g50067</v>
      </c>
      <c r="C236">
        <v>0.17443173092613601</v>
      </c>
    </row>
    <row r="237" spans="1:3" x14ac:dyDescent="0.25">
      <c r="A237" t="s">
        <v>235</v>
      </c>
      <c r="B237" t="str">
        <f t="shared" si="3"/>
        <v>Bradi3g32870</v>
      </c>
      <c r="C237">
        <v>0.17459973123439201</v>
      </c>
    </row>
    <row r="238" spans="1:3" x14ac:dyDescent="0.25">
      <c r="A238" t="s">
        <v>236</v>
      </c>
      <c r="B238" t="str">
        <f t="shared" si="3"/>
        <v>Bradi4g20140</v>
      </c>
      <c r="C238">
        <v>0.17511624634890299</v>
      </c>
    </row>
    <row r="239" spans="1:3" x14ac:dyDescent="0.25">
      <c r="A239" t="s">
        <v>237</v>
      </c>
      <c r="B239" t="str">
        <f t="shared" si="3"/>
        <v>Bradi3g40265</v>
      </c>
      <c r="C239">
        <v>0.17529864963831299</v>
      </c>
    </row>
    <row r="240" spans="1:3" x14ac:dyDescent="0.25">
      <c r="A240" t="s">
        <v>238</v>
      </c>
      <c r="B240" t="str">
        <f t="shared" si="3"/>
        <v>Bradi2g08363</v>
      </c>
      <c r="C240">
        <v>0.175553079264469</v>
      </c>
    </row>
    <row r="241" spans="1:3" x14ac:dyDescent="0.25">
      <c r="A241" t="s">
        <v>239</v>
      </c>
      <c r="B241" t="str">
        <f t="shared" si="3"/>
        <v>Bradi3g51872</v>
      </c>
      <c r="C241">
        <v>0.17586500439107899</v>
      </c>
    </row>
    <row r="242" spans="1:3" x14ac:dyDescent="0.25">
      <c r="A242" t="s">
        <v>240</v>
      </c>
      <c r="B242" t="str">
        <f t="shared" si="3"/>
        <v>Bradi3g36740</v>
      </c>
      <c r="C242">
        <v>0.175989696558222</v>
      </c>
    </row>
    <row r="243" spans="1:3" x14ac:dyDescent="0.25">
      <c r="A243" t="s">
        <v>241</v>
      </c>
      <c r="B243" t="str">
        <f t="shared" si="3"/>
        <v>Bradi4g19080</v>
      </c>
      <c r="C243">
        <v>0.17600247872555</v>
      </c>
    </row>
    <row r="244" spans="1:3" x14ac:dyDescent="0.25">
      <c r="A244" t="s">
        <v>242</v>
      </c>
      <c r="B244" t="str">
        <f t="shared" si="3"/>
        <v>Bradi3g40410</v>
      </c>
      <c r="C244">
        <v>0.176204467681398</v>
      </c>
    </row>
    <row r="245" spans="1:3" x14ac:dyDescent="0.25">
      <c r="A245" t="s">
        <v>243</v>
      </c>
      <c r="B245" t="str">
        <f t="shared" si="3"/>
        <v>Bradi2g17400</v>
      </c>
      <c r="C245">
        <v>0.17632745259008001</v>
      </c>
    </row>
    <row r="246" spans="1:3" x14ac:dyDescent="0.25">
      <c r="A246" t="s">
        <v>244</v>
      </c>
      <c r="B246" t="str">
        <f t="shared" si="3"/>
        <v>Bradi4g33350</v>
      </c>
      <c r="C246">
        <v>0.17651588060607501</v>
      </c>
    </row>
    <row r="247" spans="1:3" x14ac:dyDescent="0.25">
      <c r="A247" t="s">
        <v>245</v>
      </c>
      <c r="B247" t="str">
        <f t="shared" si="3"/>
        <v>Bradi1g69097</v>
      </c>
      <c r="C247">
        <v>0.176598048201979</v>
      </c>
    </row>
    <row r="248" spans="1:3" x14ac:dyDescent="0.25">
      <c r="A248" t="s">
        <v>246</v>
      </c>
      <c r="B248" t="str">
        <f t="shared" si="3"/>
        <v>Bradi1g42559</v>
      </c>
      <c r="C248">
        <v>0.17662140160159201</v>
      </c>
    </row>
    <row r="249" spans="1:3" x14ac:dyDescent="0.25">
      <c r="A249" t="s">
        <v>247</v>
      </c>
      <c r="B249" t="str">
        <f t="shared" si="3"/>
        <v>Bradi3g27346</v>
      </c>
      <c r="C249">
        <v>0.176829941596931</v>
      </c>
    </row>
    <row r="250" spans="1:3" x14ac:dyDescent="0.25">
      <c r="A250" t="s">
        <v>248</v>
      </c>
      <c r="B250" t="str">
        <f t="shared" si="3"/>
        <v>Bradi2g54240</v>
      </c>
      <c r="C250">
        <v>0.17740779176656099</v>
      </c>
    </row>
    <row r="251" spans="1:3" x14ac:dyDescent="0.25">
      <c r="A251" t="s">
        <v>249</v>
      </c>
      <c r="B251" t="str">
        <f t="shared" si="3"/>
        <v>Bradi2g03140</v>
      </c>
      <c r="C251">
        <v>0.177909332749211</v>
      </c>
    </row>
    <row r="252" spans="1:3" x14ac:dyDescent="0.25">
      <c r="A252" t="s">
        <v>250</v>
      </c>
      <c r="B252" t="str">
        <f t="shared" si="3"/>
        <v>Bradi2g14220</v>
      </c>
      <c r="C252">
        <v>0.17806270002541399</v>
      </c>
    </row>
    <row r="253" spans="1:3" x14ac:dyDescent="0.25">
      <c r="A253" t="s">
        <v>251</v>
      </c>
      <c r="B253" t="str">
        <f t="shared" si="3"/>
        <v>Bradi2g39820</v>
      </c>
      <c r="C253">
        <v>0.17813893891579999</v>
      </c>
    </row>
    <row r="254" spans="1:3" x14ac:dyDescent="0.25">
      <c r="A254" t="s">
        <v>252</v>
      </c>
      <c r="B254" t="str">
        <f t="shared" si="3"/>
        <v>Bradi2g04700</v>
      </c>
      <c r="C254">
        <v>0.17829252062839199</v>
      </c>
    </row>
    <row r="255" spans="1:3" x14ac:dyDescent="0.25">
      <c r="A255" t="s">
        <v>253</v>
      </c>
      <c r="B255" t="str">
        <f t="shared" si="3"/>
        <v>Bradi4g24590</v>
      </c>
      <c r="C255">
        <v>0.17860179639831</v>
      </c>
    </row>
    <row r="256" spans="1:3" x14ac:dyDescent="0.25">
      <c r="A256" t="s">
        <v>254</v>
      </c>
      <c r="B256" t="str">
        <f t="shared" si="3"/>
        <v>Bradi1g59232</v>
      </c>
      <c r="C256">
        <v>0.17942312053961301</v>
      </c>
    </row>
    <row r="257" spans="1:3" x14ac:dyDescent="0.25">
      <c r="A257" t="s">
        <v>255</v>
      </c>
      <c r="B257" t="str">
        <f t="shared" si="3"/>
        <v>Bradi4g35115</v>
      </c>
      <c r="C257">
        <v>0.179616404490543</v>
      </c>
    </row>
    <row r="258" spans="1:3" x14ac:dyDescent="0.25">
      <c r="A258" t="s">
        <v>256</v>
      </c>
      <c r="B258" t="str">
        <f t="shared" si="3"/>
        <v>Bradi1g69530</v>
      </c>
      <c r="C258">
        <v>0.17967793989602701</v>
      </c>
    </row>
    <row r="259" spans="1:3" x14ac:dyDescent="0.25">
      <c r="A259" t="s">
        <v>257</v>
      </c>
      <c r="B259" t="str">
        <f t="shared" si="3"/>
        <v>Bradi2g39622</v>
      </c>
      <c r="C259">
        <v>0.17967899109072</v>
      </c>
    </row>
    <row r="260" spans="1:3" x14ac:dyDescent="0.25">
      <c r="A260" t="s">
        <v>258</v>
      </c>
      <c r="B260" t="str">
        <f t="shared" ref="B260:B323" si="4">LEFT(A260,LEN(A260)-5)</f>
        <v>Bradi1g19720</v>
      </c>
      <c r="C260">
        <v>0.17977785685543199</v>
      </c>
    </row>
    <row r="261" spans="1:3" x14ac:dyDescent="0.25">
      <c r="A261" t="s">
        <v>259</v>
      </c>
      <c r="B261" t="str">
        <f t="shared" si="4"/>
        <v>Bradi2g08360</v>
      </c>
      <c r="C261">
        <v>0.180185960227951</v>
      </c>
    </row>
    <row r="262" spans="1:3" x14ac:dyDescent="0.25">
      <c r="A262" t="s">
        <v>260</v>
      </c>
      <c r="B262" t="str">
        <f t="shared" si="4"/>
        <v>Bradi1g77150</v>
      </c>
      <c r="C262">
        <v>0.180298605861686</v>
      </c>
    </row>
    <row r="263" spans="1:3" x14ac:dyDescent="0.25">
      <c r="A263" t="s">
        <v>261</v>
      </c>
      <c r="B263" t="str">
        <f t="shared" si="4"/>
        <v>Bradi4g13403</v>
      </c>
      <c r="C263">
        <v>0.180398445485069</v>
      </c>
    </row>
    <row r="264" spans="1:3" x14ac:dyDescent="0.25">
      <c r="A264" t="s">
        <v>262</v>
      </c>
      <c r="B264" t="str">
        <f t="shared" si="4"/>
        <v>Bradi3g59290</v>
      </c>
      <c r="C264">
        <v>0.18059958338252199</v>
      </c>
    </row>
    <row r="265" spans="1:3" x14ac:dyDescent="0.25">
      <c r="A265" t="s">
        <v>263</v>
      </c>
      <c r="B265" t="str">
        <f t="shared" si="4"/>
        <v>Bradi1g29577</v>
      </c>
      <c r="C265">
        <v>0.18074616137383201</v>
      </c>
    </row>
    <row r="266" spans="1:3" x14ac:dyDescent="0.25">
      <c r="A266" t="s">
        <v>264</v>
      </c>
      <c r="B266" t="str">
        <f t="shared" si="4"/>
        <v>Bradi1g05680</v>
      </c>
      <c r="C266">
        <v>0.180935933011555</v>
      </c>
    </row>
    <row r="267" spans="1:3" x14ac:dyDescent="0.25">
      <c r="A267" t="s">
        <v>265</v>
      </c>
      <c r="B267" t="str">
        <f t="shared" si="4"/>
        <v>Bradi4g23352</v>
      </c>
      <c r="C267">
        <v>0.18107205392294501</v>
      </c>
    </row>
    <row r="268" spans="1:3" x14ac:dyDescent="0.25">
      <c r="A268" t="s">
        <v>266</v>
      </c>
      <c r="B268" t="str">
        <f t="shared" si="4"/>
        <v>Bradi5g12890</v>
      </c>
      <c r="C268">
        <v>0.18132807818407201</v>
      </c>
    </row>
    <row r="269" spans="1:3" x14ac:dyDescent="0.25">
      <c r="A269" t="s">
        <v>267</v>
      </c>
      <c r="B269" t="str">
        <f t="shared" si="4"/>
        <v>Bradi2g59830</v>
      </c>
      <c r="C269">
        <v>0.18173799013387701</v>
      </c>
    </row>
    <row r="270" spans="1:3" x14ac:dyDescent="0.25">
      <c r="A270" t="s">
        <v>268</v>
      </c>
      <c r="B270" t="str">
        <f t="shared" si="4"/>
        <v>Bradi1g68270</v>
      </c>
      <c r="C270">
        <v>0.181783252585762</v>
      </c>
    </row>
    <row r="271" spans="1:3" x14ac:dyDescent="0.25">
      <c r="A271" t="s">
        <v>269</v>
      </c>
      <c r="B271" t="str">
        <f t="shared" si="4"/>
        <v>Bradi2g04840</v>
      </c>
      <c r="C271">
        <v>0.181824918549743</v>
      </c>
    </row>
    <row r="272" spans="1:3" x14ac:dyDescent="0.25">
      <c r="A272" t="s">
        <v>270</v>
      </c>
      <c r="B272" t="str">
        <f t="shared" si="4"/>
        <v>Bradi4g11310</v>
      </c>
      <c r="C272">
        <v>0.181878027924713</v>
      </c>
    </row>
    <row r="273" spans="1:3" x14ac:dyDescent="0.25">
      <c r="A273" t="s">
        <v>271</v>
      </c>
      <c r="B273" t="str">
        <f t="shared" si="4"/>
        <v>Bradi1g36236</v>
      </c>
      <c r="C273">
        <v>0.18211748157405</v>
      </c>
    </row>
    <row r="274" spans="1:3" x14ac:dyDescent="0.25">
      <c r="A274" t="s">
        <v>272</v>
      </c>
      <c r="B274" t="str">
        <f t="shared" si="4"/>
        <v>Bradi1g31290</v>
      </c>
      <c r="C274">
        <v>0.18212131441545401</v>
      </c>
    </row>
    <row r="275" spans="1:3" x14ac:dyDescent="0.25">
      <c r="A275" t="s">
        <v>273</v>
      </c>
      <c r="B275" t="str">
        <f t="shared" si="4"/>
        <v>Bradi2g50192</v>
      </c>
      <c r="C275">
        <v>0.182186500584922</v>
      </c>
    </row>
    <row r="276" spans="1:3" x14ac:dyDescent="0.25">
      <c r="A276" t="s">
        <v>274</v>
      </c>
      <c r="B276" t="str">
        <f t="shared" si="4"/>
        <v>Bradi5g24090</v>
      </c>
      <c r="C276">
        <v>0.182432942697108</v>
      </c>
    </row>
    <row r="277" spans="1:3" x14ac:dyDescent="0.25">
      <c r="A277" t="s">
        <v>275</v>
      </c>
      <c r="B277" t="str">
        <f t="shared" si="4"/>
        <v>Bradi1g60176</v>
      </c>
      <c r="C277">
        <v>0.182443366359887</v>
      </c>
    </row>
    <row r="278" spans="1:3" x14ac:dyDescent="0.25">
      <c r="A278" t="s">
        <v>276</v>
      </c>
      <c r="B278" t="str">
        <f t="shared" si="4"/>
        <v>Bradi4g11487</v>
      </c>
      <c r="C278">
        <v>0.182462538664525</v>
      </c>
    </row>
    <row r="279" spans="1:3" x14ac:dyDescent="0.25">
      <c r="A279" t="s">
        <v>277</v>
      </c>
      <c r="B279" t="str">
        <f t="shared" si="4"/>
        <v>Bradi4g29880</v>
      </c>
      <c r="C279">
        <v>0.18289581938819099</v>
      </c>
    </row>
    <row r="280" spans="1:3" x14ac:dyDescent="0.25">
      <c r="A280" t="s">
        <v>278</v>
      </c>
      <c r="B280" t="str">
        <f t="shared" si="4"/>
        <v>Bradi4g33174</v>
      </c>
      <c r="C280">
        <v>0.183076554489772</v>
      </c>
    </row>
    <row r="281" spans="1:3" x14ac:dyDescent="0.25">
      <c r="A281" t="s">
        <v>279</v>
      </c>
      <c r="B281" t="str">
        <f t="shared" si="4"/>
        <v>Bradi4g10683</v>
      </c>
      <c r="C281">
        <v>0.183144542905921</v>
      </c>
    </row>
    <row r="282" spans="1:3" x14ac:dyDescent="0.25">
      <c r="A282" t="s">
        <v>280</v>
      </c>
      <c r="B282" t="str">
        <f t="shared" si="4"/>
        <v>Bradi2g54777</v>
      </c>
      <c r="C282">
        <v>0.18326198353975601</v>
      </c>
    </row>
    <row r="283" spans="1:3" x14ac:dyDescent="0.25">
      <c r="A283" t="s">
        <v>281</v>
      </c>
      <c r="B283" t="str">
        <f t="shared" si="4"/>
        <v>Bradi2g06832</v>
      </c>
      <c r="C283">
        <v>0.183450924088115</v>
      </c>
    </row>
    <row r="284" spans="1:3" x14ac:dyDescent="0.25">
      <c r="A284" t="s">
        <v>282</v>
      </c>
      <c r="B284" t="str">
        <f t="shared" si="4"/>
        <v>Bradi3g12696</v>
      </c>
      <c r="C284">
        <v>0.18359621422862901</v>
      </c>
    </row>
    <row r="285" spans="1:3" x14ac:dyDescent="0.25">
      <c r="A285" t="s">
        <v>283</v>
      </c>
      <c r="B285" t="str">
        <f t="shared" si="4"/>
        <v>Bradi4g32180</v>
      </c>
      <c r="C285">
        <v>0.18365373850577699</v>
      </c>
    </row>
    <row r="286" spans="1:3" x14ac:dyDescent="0.25">
      <c r="A286" t="s">
        <v>284</v>
      </c>
      <c r="B286" t="str">
        <f t="shared" si="4"/>
        <v>Bradi1g17526</v>
      </c>
      <c r="C286">
        <v>0.18370143598202901</v>
      </c>
    </row>
    <row r="287" spans="1:3" x14ac:dyDescent="0.25">
      <c r="A287" t="s">
        <v>285</v>
      </c>
      <c r="B287" t="str">
        <f t="shared" si="4"/>
        <v>Bradi3g30033</v>
      </c>
      <c r="C287">
        <v>0.18380063842581201</v>
      </c>
    </row>
    <row r="288" spans="1:3" x14ac:dyDescent="0.25">
      <c r="A288" t="s">
        <v>286</v>
      </c>
      <c r="B288" t="str">
        <f t="shared" si="4"/>
        <v>Bradi2g14240</v>
      </c>
      <c r="C288">
        <v>0.18392884596863199</v>
      </c>
    </row>
    <row r="289" spans="1:3" x14ac:dyDescent="0.25">
      <c r="A289" t="s">
        <v>287</v>
      </c>
      <c r="B289" t="str">
        <f t="shared" si="4"/>
        <v>Bradi4g03121</v>
      </c>
      <c r="C289">
        <v>0.18393045905999</v>
      </c>
    </row>
    <row r="290" spans="1:3" x14ac:dyDescent="0.25">
      <c r="A290" t="s">
        <v>288</v>
      </c>
      <c r="B290" t="str">
        <f t="shared" si="4"/>
        <v>Bradi3g11900</v>
      </c>
      <c r="C290">
        <v>0.18408830654987501</v>
      </c>
    </row>
    <row r="291" spans="1:3" x14ac:dyDescent="0.25">
      <c r="A291" t="s">
        <v>289</v>
      </c>
      <c r="B291" t="str">
        <f t="shared" si="4"/>
        <v>Bradi1g50397</v>
      </c>
      <c r="C291">
        <v>0.18418564878694399</v>
      </c>
    </row>
    <row r="292" spans="1:3" x14ac:dyDescent="0.25">
      <c r="A292" t="s">
        <v>290</v>
      </c>
      <c r="B292" t="str">
        <f t="shared" si="4"/>
        <v>Bradi1g01594</v>
      </c>
      <c r="C292">
        <v>0.184339846458038</v>
      </c>
    </row>
    <row r="293" spans="1:3" x14ac:dyDescent="0.25">
      <c r="A293" t="s">
        <v>291</v>
      </c>
      <c r="B293" t="str">
        <f t="shared" si="4"/>
        <v>Bradi4g41420</v>
      </c>
      <c r="C293">
        <v>0.184536819386346</v>
      </c>
    </row>
    <row r="294" spans="1:3" x14ac:dyDescent="0.25">
      <c r="A294" t="s">
        <v>292</v>
      </c>
      <c r="B294" t="str">
        <f t="shared" si="4"/>
        <v>Bradi1g16060</v>
      </c>
      <c r="C294">
        <v>0.18513393300100101</v>
      </c>
    </row>
    <row r="295" spans="1:3" x14ac:dyDescent="0.25">
      <c r="A295" t="s">
        <v>293</v>
      </c>
      <c r="B295" t="str">
        <f t="shared" si="4"/>
        <v>Bradi3g16470</v>
      </c>
      <c r="C295">
        <v>0.18555075995605999</v>
      </c>
    </row>
    <row r="296" spans="1:3" x14ac:dyDescent="0.25">
      <c r="A296" t="s">
        <v>294</v>
      </c>
      <c r="B296" t="str">
        <f t="shared" si="4"/>
        <v>Bradi2g05270</v>
      </c>
      <c r="C296">
        <v>0.18557684035334901</v>
      </c>
    </row>
    <row r="297" spans="1:3" x14ac:dyDescent="0.25">
      <c r="A297" t="s">
        <v>295</v>
      </c>
      <c r="B297" t="str">
        <f t="shared" si="4"/>
        <v>Bradi2g24640</v>
      </c>
      <c r="C297">
        <v>0.18571235608119599</v>
      </c>
    </row>
    <row r="298" spans="1:3" x14ac:dyDescent="0.25">
      <c r="A298" t="s">
        <v>296</v>
      </c>
      <c r="B298" t="str">
        <f t="shared" si="4"/>
        <v>Bradi2g40410</v>
      </c>
      <c r="C298">
        <v>0.185889481542695</v>
      </c>
    </row>
    <row r="299" spans="1:3" x14ac:dyDescent="0.25">
      <c r="A299" t="s">
        <v>297</v>
      </c>
      <c r="B299" t="str">
        <f t="shared" si="4"/>
        <v>Bradi1g01500</v>
      </c>
      <c r="C299">
        <v>0.185991151657172</v>
      </c>
    </row>
    <row r="300" spans="1:3" x14ac:dyDescent="0.25">
      <c r="A300" t="s">
        <v>298</v>
      </c>
      <c r="B300" t="str">
        <f t="shared" si="4"/>
        <v>Bradi3g37810</v>
      </c>
      <c r="C300">
        <v>0.18637225188973999</v>
      </c>
    </row>
    <row r="301" spans="1:3" x14ac:dyDescent="0.25">
      <c r="A301" t="s">
        <v>299</v>
      </c>
      <c r="B301" t="str">
        <f t="shared" si="4"/>
        <v>Bradi2g19720</v>
      </c>
      <c r="C301">
        <v>0.18637303392995999</v>
      </c>
    </row>
    <row r="302" spans="1:3" x14ac:dyDescent="0.25">
      <c r="A302" t="s">
        <v>300</v>
      </c>
      <c r="B302" t="str">
        <f t="shared" si="4"/>
        <v>Bradi3g37457</v>
      </c>
      <c r="C302">
        <v>0.18648309029793</v>
      </c>
    </row>
    <row r="303" spans="1:3" x14ac:dyDescent="0.25">
      <c r="A303" t="s">
        <v>301</v>
      </c>
      <c r="B303" t="str">
        <f t="shared" si="4"/>
        <v>Bradi3g48997</v>
      </c>
      <c r="C303">
        <v>0.18657900076432701</v>
      </c>
    </row>
    <row r="304" spans="1:3" x14ac:dyDescent="0.25">
      <c r="A304" t="s">
        <v>302</v>
      </c>
      <c r="B304" t="str">
        <f t="shared" si="4"/>
        <v>Bradi3g07440</v>
      </c>
      <c r="C304">
        <v>0.18660410422861201</v>
      </c>
    </row>
    <row r="305" spans="1:3" x14ac:dyDescent="0.25">
      <c r="A305" t="s">
        <v>303</v>
      </c>
      <c r="B305" t="str">
        <f t="shared" si="4"/>
        <v>Bradi3g15067</v>
      </c>
      <c r="C305">
        <v>0.18667155995805301</v>
      </c>
    </row>
    <row r="306" spans="1:3" x14ac:dyDescent="0.25">
      <c r="A306" t="s">
        <v>304</v>
      </c>
      <c r="B306" t="str">
        <f t="shared" si="4"/>
        <v>Bradi1g20060</v>
      </c>
      <c r="C306">
        <v>0.186700270224953</v>
      </c>
    </row>
    <row r="307" spans="1:3" x14ac:dyDescent="0.25">
      <c r="A307" t="s">
        <v>305</v>
      </c>
      <c r="B307" t="str">
        <f t="shared" si="4"/>
        <v>Bradi4g02080</v>
      </c>
      <c r="C307">
        <v>0.18678327794348201</v>
      </c>
    </row>
    <row r="308" spans="1:3" x14ac:dyDescent="0.25">
      <c r="A308" t="s">
        <v>306</v>
      </c>
      <c r="B308" t="str">
        <f t="shared" si="4"/>
        <v>Bradi2g32235</v>
      </c>
      <c r="C308">
        <v>0.187166239577023</v>
      </c>
    </row>
    <row r="309" spans="1:3" x14ac:dyDescent="0.25">
      <c r="A309" t="s">
        <v>307</v>
      </c>
      <c r="B309" t="str">
        <f t="shared" si="4"/>
        <v>Bradi1g26030</v>
      </c>
      <c r="C309">
        <v>0.187177881738013</v>
      </c>
    </row>
    <row r="310" spans="1:3" x14ac:dyDescent="0.25">
      <c r="A310" t="s">
        <v>308</v>
      </c>
      <c r="B310" t="str">
        <f t="shared" si="4"/>
        <v>Bradi2g37560</v>
      </c>
      <c r="C310">
        <v>0.18750461124742099</v>
      </c>
    </row>
    <row r="311" spans="1:3" x14ac:dyDescent="0.25">
      <c r="A311" t="s">
        <v>309</v>
      </c>
      <c r="B311" t="str">
        <f t="shared" si="4"/>
        <v>Bradi5g10033</v>
      </c>
      <c r="C311">
        <v>0.187731046490138</v>
      </c>
    </row>
    <row r="312" spans="1:3" x14ac:dyDescent="0.25">
      <c r="A312" t="s">
        <v>310</v>
      </c>
      <c r="B312" t="str">
        <f t="shared" si="4"/>
        <v>Bradi3g60910</v>
      </c>
      <c r="C312">
        <v>0.18789160381560899</v>
      </c>
    </row>
    <row r="313" spans="1:3" x14ac:dyDescent="0.25">
      <c r="A313" t="s">
        <v>311</v>
      </c>
      <c r="B313" t="str">
        <f t="shared" si="4"/>
        <v>Bradi3g22930</v>
      </c>
      <c r="C313">
        <v>0.18792763179841099</v>
      </c>
    </row>
    <row r="314" spans="1:3" x14ac:dyDescent="0.25">
      <c r="A314" t="s">
        <v>312</v>
      </c>
      <c r="B314" t="str">
        <f t="shared" si="4"/>
        <v>Bradi2g04390</v>
      </c>
      <c r="C314">
        <v>0.187974066197616</v>
      </c>
    </row>
    <row r="315" spans="1:3" x14ac:dyDescent="0.25">
      <c r="A315" t="s">
        <v>313</v>
      </c>
      <c r="B315" t="str">
        <f t="shared" si="4"/>
        <v>Bradi1g04670</v>
      </c>
      <c r="C315">
        <v>0.18798855712774901</v>
      </c>
    </row>
    <row r="316" spans="1:3" x14ac:dyDescent="0.25">
      <c r="A316" t="s">
        <v>314</v>
      </c>
      <c r="B316" t="str">
        <f t="shared" si="4"/>
        <v>Bradi2g11676</v>
      </c>
      <c r="C316">
        <v>0.18823329489746499</v>
      </c>
    </row>
    <row r="317" spans="1:3" x14ac:dyDescent="0.25">
      <c r="A317" t="s">
        <v>315</v>
      </c>
      <c r="B317" t="str">
        <f t="shared" si="4"/>
        <v>Bradi2g39247</v>
      </c>
      <c r="C317">
        <v>0.18842010380670801</v>
      </c>
    </row>
    <row r="318" spans="1:3" x14ac:dyDescent="0.25">
      <c r="A318" t="s">
        <v>316</v>
      </c>
      <c r="B318" t="str">
        <f t="shared" si="4"/>
        <v>Bradi3g16340</v>
      </c>
      <c r="C318">
        <v>0.188529367752021</v>
      </c>
    </row>
    <row r="319" spans="1:3" x14ac:dyDescent="0.25">
      <c r="A319" t="s">
        <v>317</v>
      </c>
      <c r="B319" t="str">
        <f t="shared" si="4"/>
        <v>Bradi1g49510</v>
      </c>
      <c r="C319">
        <v>0.188577950602071</v>
      </c>
    </row>
    <row r="320" spans="1:3" x14ac:dyDescent="0.25">
      <c r="A320" t="s">
        <v>318</v>
      </c>
      <c r="B320" t="str">
        <f t="shared" si="4"/>
        <v>Bradi1g37800</v>
      </c>
      <c r="C320">
        <v>0.18916358386092</v>
      </c>
    </row>
    <row r="321" spans="1:3" x14ac:dyDescent="0.25">
      <c r="A321" t="s">
        <v>319</v>
      </c>
      <c r="B321" t="str">
        <f t="shared" si="4"/>
        <v>Bradi5g24096</v>
      </c>
      <c r="C321">
        <v>0.18926265677301901</v>
      </c>
    </row>
    <row r="322" spans="1:3" x14ac:dyDescent="0.25">
      <c r="A322" t="s">
        <v>320</v>
      </c>
      <c r="B322" t="str">
        <f t="shared" si="4"/>
        <v>Bradi4g41702</v>
      </c>
      <c r="C322">
        <v>0.189529753845634</v>
      </c>
    </row>
    <row r="323" spans="1:3" x14ac:dyDescent="0.25">
      <c r="A323" t="s">
        <v>321</v>
      </c>
      <c r="B323" t="str">
        <f t="shared" si="4"/>
        <v>Bradi2g59310</v>
      </c>
      <c r="C323">
        <v>0.18955032704922301</v>
      </c>
    </row>
    <row r="324" spans="1:3" x14ac:dyDescent="0.25">
      <c r="A324" t="s">
        <v>322</v>
      </c>
      <c r="B324" t="str">
        <f t="shared" ref="B324:B387" si="5">LEFT(A324,LEN(A324)-5)</f>
        <v>Bradi3g16980</v>
      </c>
      <c r="C324">
        <v>0.18983866103079799</v>
      </c>
    </row>
    <row r="325" spans="1:3" x14ac:dyDescent="0.25">
      <c r="A325" t="s">
        <v>323</v>
      </c>
      <c r="B325" t="str">
        <f t="shared" si="5"/>
        <v>Bradi3g35660</v>
      </c>
      <c r="C325">
        <v>0.19010332119165599</v>
      </c>
    </row>
    <row r="326" spans="1:3" x14ac:dyDescent="0.25">
      <c r="A326" t="s">
        <v>324</v>
      </c>
      <c r="B326" t="str">
        <f t="shared" si="5"/>
        <v>Bradi2g56607</v>
      </c>
      <c r="C326">
        <v>0.19024863007090201</v>
      </c>
    </row>
    <row r="327" spans="1:3" x14ac:dyDescent="0.25">
      <c r="A327" t="s">
        <v>325</v>
      </c>
      <c r="B327" t="str">
        <f t="shared" si="5"/>
        <v>Bradi4g28597</v>
      </c>
      <c r="C327">
        <v>0.19064504885049899</v>
      </c>
    </row>
    <row r="328" spans="1:3" x14ac:dyDescent="0.25">
      <c r="A328" t="s">
        <v>326</v>
      </c>
      <c r="B328" t="str">
        <f t="shared" si="5"/>
        <v>Bradi4g24457</v>
      </c>
      <c r="C328">
        <v>0.19098229281481799</v>
      </c>
    </row>
    <row r="329" spans="1:3" x14ac:dyDescent="0.25">
      <c r="A329" t="s">
        <v>327</v>
      </c>
      <c r="B329" t="str">
        <f t="shared" si="5"/>
        <v>Bradi4g37910</v>
      </c>
      <c r="C329">
        <v>0.19100292986481099</v>
      </c>
    </row>
    <row r="330" spans="1:3" x14ac:dyDescent="0.25">
      <c r="A330" t="s">
        <v>328</v>
      </c>
      <c r="B330" t="str">
        <f t="shared" si="5"/>
        <v>Bradi1g78350</v>
      </c>
      <c r="C330">
        <v>0.191437087185651</v>
      </c>
    </row>
    <row r="331" spans="1:3" x14ac:dyDescent="0.25">
      <c r="A331" t="s">
        <v>329</v>
      </c>
      <c r="B331" t="str">
        <f t="shared" si="5"/>
        <v>Bradi3g27610</v>
      </c>
      <c r="C331">
        <v>0.19148697016035701</v>
      </c>
    </row>
    <row r="332" spans="1:3" x14ac:dyDescent="0.25">
      <c r="A332" t="s">
        <v>330</v>
      </c>
      <c r="B332" t="str">
        <f t="shared" si="5"/>
        <v>Bradi5g07895</v>
      </c>
      <c r="C332">
        <v>0.191593705366915</v>
      </c>
    </row>
    <row r="333" spans="1:3" x14ac:dyDescent="0.25">
      <c r="A333" t="s">
        <v>331</v>
      </c>
      <c r="B333" t="str">
        <f t="shared" si="5"/>
        <v>Bradi2g22800</v>
      </c>
      <c r="C333">
        <v>0.19175355842297001</v>
      </c>
    </row>
    <row r="334" spans="1:3" x14ac:dyDescent="0.25">
      <c r="A334" t="s">
        <v>332</v>
      </c>
      <c r="B334" t="str">
        <f t="shared" si="5"/>
        <v>Bradi2g07986</v>
      </c>
      <c r="C334">
        <v>0.191972256748765</v>
      </c>
    </row>
    <row r="335" spans="1:3" x14ac:dyDescent="0.25">
      <c r="A335" t="s">
        <v>333</v>
      </c>
      <c r="B335" t="str">
        <f t="shared" si="5"/>
        <v>Bradi3g57267</v>
      </c>
      <c r="C335">
        <v>0.19214714339606001</v>
      </c>
    </row>
    <row r="336" spans="1:3" x14ac:dyDescent="0.25">
      <c r="A336" t="s">
        <v>334</v>
      </c>
      <c r="B336" t="str">
        <f t="shared" si="5"/>
        <v>Bradi4g26782</v>
      </c>
      <c r="C336">
        <v>0.19275754911595999</v>
      </c>
    </row>
    <row r="337" spans="1:3" x14ac:dyDescent="0.25">
      <c r="A337" t="s">
        <v>335</v>
      </c>
      <c r="B337" t="str">
        <f t="shared" si="5"/>
        <v>Bradi1g61402</v>
      </c>
      <c r="C337">
        <v>0.19301378537783201</v>
      </c>
    </row>
    <row r="338" spans="1:3" x14ac:dyDescent="0.25">
      <c r="A338" t="s">
        <v>336</v>
      </c>
      <c r="B338" t="str">
        <f t="shared" si="5"/>
        <v>Bradi1g49171</v>
      </c>
      <c r="C338">
        <v>0.19314943434374199</v>
      </c>
    </row>
    <row r="339" spans="1:3" x14ac:dyDescent="0.25">
      <c r="A339" t="s">
        <v>337</v>
      </c>
      <c r="B339" t="str">
        <f t="shared" si="5"/>
        <v>Bradi1g68487</v>
      </c>
      <c r="C339">
        <v>0.193173782471391</v>
      </c>
    </row>
    <row r="340" spans="1:3" x14ac:dyDescent="0.25">
      <c r="A340" t="s">
        <v>338</v>
      </c>
      <c r="B340" t="str">
        <f t="shared" si="5"/>
        <v>Bradi2g25104</v>
      </c>
      <c r="C340">
        <v>0.193202151002874</v>
      </c>
    </row>
    <row r="341" spans="1:3" x14ac:dyDescent="0.25">
      <c r="A341" t="s">
        <v>339</v>
      </c>
      <c r="B341" t="str">
        <f t="shared" si="5"/>
        <v>Bradi3g21450</v>
      </c>
      <c r="C341">
        <v>0.19326612482949401</v>
      </c>
    </row>
    <row r="342" spans="1:3" x14ac:dyDescent="0.25">
      <c r="A342" t="s">
        <v>340</v>
      </c>
      <c r="B342" t="str">
        <f t="shared" si="5"/>
        <v>Bradi1g11050</v>
      </c>
      <c r="C342">
        <v>0.19326713915784799</v>
      </c>
    </row>
    <row r="343" spans="1:3" x14ac:dyDescent="0.25">
      <c r="A343" t="s">
        <v>341</v>
      </c>
      <c r="B343" t="str">
        <f t="shared" si="5"/>
        <v>Bradi5g18267</v>
      </c>
      <c r="C343">
        <v>0.19328093011450501</v>
      </c>
    </row>
    <row r="344" spans="1:3" x14ac:dyDescent="0.25">
      <c r="A344" t="s">
        <v>342</v>
      </c>
      <c r="B344" t="str">
        <f t="shared" si="5"/>
        <v>Bradi4g37627</v>
      </c>
      <c r="C344">
        <v>0.193316621777679</v>
      </c>
    </row>
    <row r="345" spans="1:3" x14ac:dyDescent="0.25">
      <c r="A345" t="s">
        <v>343</v>
      </c>
      <c r="B345" t="str">
        <f t="shared" si="5"/>
        <v>Bradi3g37340</v>
      </c>
      <c r="C345">
        <v>0.193420693804954</v>
      </c>
    </row>
    <row r="346" spans="1:3" x14ac:dyDescent="0.25">
      <c r="A346" t="s">
        <v>344</v>
      </c>
      <c r="B346" t="str">
        <f t="shared" si="5"/>
        <v>Bradi4g39617</v>
      </c>
      <c r="C346">
        <v>0.193513034421049</v>
      </c>
    </row>
    <row r="347" spans="1:3" x14ac:dyDescent="0.25">
      <c r="A347" t="s">
        <v>345</v>
      </c>
      <c r="B347" t="str">
        <f t="shared" si="5"/>
        <v>Bradi1g00310</v>
      </c>
      <c r="C347">
        <v>0.193584500375695</v>
      </c>
    </row>
    <row r="348" spans="1:3" x14ac:dyDescent="0.25">
      <c r="A348" t="s">
        <v>346</v>
      </c>
      <c r="B348" t="str">
        <f t="shared" si="5"/>
        <v>Bradi2g00623</v>
      </c>
      <c r="C348">
        <v>0.193591948643064</v>
      </c>
    </row>
    <row r="349" spans="1:3" x14ac:dyDescent="0.25">
      <c r="A349" t="s">
        <v>347</v>
      </c>
      <c r="B349" t="str">
        <f t="shared" si="5"/>
        <v>Bradi3g40900</v>
      </c>
      <c r="C349">
        <v>0.19389392730814001</v>
      </c>
    </row>
    <row r="350" spans="1:3" x14ac:dyDescent="0.25">
      <c r="A350" t="s">
        <v>348</v>
      </c>
      <c r="B350" t="str">
        <f t="shared" si="5"/>
        <v>Bradi4g37700</v>
      </c>
      <c r="C350">
        <v>0.19406242532725301</v>
      </c>
    </row>
    <row r="351" spans="1:3" x14ac:dyDescent="0.25">
      <c r="A351" t="s">
        <v>349</v>
      </c>
      <c r="B351" t="str">
        <f t="shared" si="5"/>
        <v>Bradi4g00484</v>
      </c>
      <c r="C351">
        <v>0.194211285390855</v>
      </c>
    </row>
    <row r="352" spans="1:3" x14ac:dyDescent="0.25">
      <c r="A352" t="s">
        <v>350</v>
      </c>
      <c r="B352" t="str">
        <f t="shared" si="5"/>
        <v>Bradi4g03767</v>
      </c>
      <c r="C352">
        <v>0.19431552116244999</v>
      </c>
    </row>
    <row r="353" spans="1:3" x14ac:dyDescent="0.25">
      <c r="A353" t="s">
        <v>351</v>
      </c>
      <c r="B353" t="str">
        <f t="shared" si="5"/>
        <v>Bradi2g21400</v>
      </c>
      <c r="C353">
        <v>0.194351642184628</v>
      </c>
    </row>
    <row r="354" spans="1:3" x14ac:dyDescent="0.25">
      <c r="A354" t="s">
        <v>352</v>
      </c>
      <c r="B354" t="str">
        <f t="shared" si="5"/>
        <v>Bradi1g11060</v>
      </c>
      <c r="C354">
        <v>0.19450709017562801</v>
      </c>
    </row>
    <row r="355" spans="1:3" x14ac:dyDescent="0.25">
      <c r="A355" t="s">
        <v>353</v>
      </c>
      <c r="B355" t="str">
        <f t="shared" si="5"/>
        <v>Bradi1g48656</v>
      </c>
      <c r="C355">
        <v>0.19472957618262099</v>
      </c>
    </row>
    <row r="356" spans="1:3" x14ac:dyDescent="0.25">
      <c r="A356" t="s">
        <v>354</v>
      </c>
      <c r="B356" t="str">
        <f t="shared" si="5"/>
        <v>Bradi4g33282</v>
      </c>
      <c r="C356">
        <v>0.194764677206614</v>
      </c>
    </row>
    <row r="357" spans="1:3" x14ac:dyDescent="0.25">
      <c r="A357" t="s">
        <v>355</v>
      </c>
      <c r="B357" t="str">
        <f t="shared" si="5"/>
        <v>Bradi2g57000</v>
      </c>
      <c r="C357">
        <v>0.195209829389032</v>
      </c>
    </row>
    <row r="358" spans="1:3" x14ac:dyDescent="0.25">
      <c r="A358" t="s">
        <v>356</v>
      </c>
      <c r="B358" t="str">
        <f t="shared" si="5"/>
        <v>Bradi1g70590</v>
      </c>
      <c r="C358">
        <v>0.19525658471473401</v>
      </c>
    </row>
    <row r="359" spans="1:3" x14ac:dyDescent="0.25">
      <c r="A359" t="s">
        <v>357</v>
      </c>
      <c r="B359" t="str">
        <f t="shared" si="5"/>
        <v>Bradi2g39410</v>
      </c>
      <c r="C359">
        <v>0.195454487534929</v>
      </c>
    </row>
    <row r="360" spans="1:3" x14ac:dyDescent="0.25">
      <c r="A360" t="s">
        <v>358</v>
      </c>
      <c r="B360" t="str">
        <f t="shared" si="5"/>
        <v>Bradi3g17670</v>
      </c>
      <c r="C360">
        <v>0.19547092917640599</v>
      </c>
    </row>
    <row r="361" spans="1:3" x14ac:dyDescent="0.25">
      <c r="A361" t="s">
        <v>359</v>
      </c>
      <c r="B361" t="str">
        <f t="shared" si="5"/>
        <v>Bradi1g38670</v>
      </c>
      <c r="C361">
        <v>0.195664058672057</v>
      </c>
    </row>
    <row r="362" spans="1:3" x14ac:dyDescent="0.25">
      <c r="A362" t="s">
        <v>360</v>
      </c>
      <c r="B362" t="str">
        <f t="shared" si="5"/>
        <v>Bradi1g77864</v>
      </c>
      <c r="C362">
        <v>0.19573013358924601</v>
      </c>
    </row>
    <row r="363" spans="1:3" x14ac:dyDescent="0.25">
      <c r="A363" t="s">
        <v>361</v>
      </c>
      <c r="B363" t="str">
        <f t="shared" si="5"/>
        <v>Bradi3g36260</v>
      </c>
      <c r="C363">
        <v>0.19605633129078601</v>
      </c>
    </row>
    <row r="364" spans="1:3" x14ac:dyDescent="0.25">
      <c r="A364" t="s">
        <v>362</v>
      </c>
      <c r="B364" t="str">
        <f t="shared" si="5"/>
        <v>Bradi2g10370</v>
      </c>
      <c r="C364">
        <v>0.19608241991002501</v>
      </c>
    </row>
    <row r="365" spans="1:3" x14ac:dyDescent="0.25">
      <c r="A365" t="s">
        <v>363</v>
      </c>
      <c r="B365" t="str">
        <f t="shared" si="5"/>
        <v>Bradi2g13650</v>
      </c>
      <c r="C365">
        <v>0.196631078341166</v>
      </c>
    </row>
    <row r="366" spans="1:3" x14ac:dyDescent="0.25">
      <c r="A366" t="s">
        <v>364</v>
      </c>
      <c r="B366" t="str">
        <f t="shared" si="5"/>
        <v>Bradi2g08707</v>
      </c>
      <c r="C366">
        <v>0.196705690066168</v>
      </c>
    </row>
    <row r="367" spans="1:3" x14ac:dyDescent="0.25">
      <c r="A367" t="s">
        <v>365</v>
      </c>
      <c r="B367" t="str">
        <f t="shared" si="5"/>
        <v>Bradi3g55050</v>
      </c>
      <c r="C367">
        <v>0.19672631058419501</v>
      </c>
    </row>
    <row r="368" spans="1:3" x14ac:dyDescent="0.25">
      <c r="A368" t="s">
        <v>366</v>
      </c>
      <c r="B368" t="str">
        <f t="shared" si="5"/>
        <v>Bradi1g12540</v>
      </c>
      <c r="C368">
        <v>0.19679075954654801</v>
      </c>
    </row>
    <row r="369" spans="1:3" x14ac:dyDescent="0.25">
      <c r="A369" t="s">
        <v>367</v>
      </c>
      <c r="B369" t="str">
        <f t="shared" si="5"/>
        <v>Bradi1g68780</v>
      </c>
      <c r="C369">
        <v>0.196884718393845</v>
      </c>
    </row>
    <row r="370" spans="1:3" x14ac:dyDescent="0.25">
      <c r="A370" t="s">
        <v>368</v>
      </c>
      <c r="B370" t="str">
        <f t="shared" si="5"/>
        <v>Bradi1g12750</v>
      </c>
      <c r="C370">
        <v>0.19691994355348</v>
      </c>
    </row>
    <row r="371" spans="1:3" x14ac:dyDescent="0.25">
      <c r="A371" t="s">
        <v>369</v>
      </c>
      <c r="B371" t="str">
        <f t="shared" si="5"/>
        <v>Bradi3g08570</v>
      </c>
      <c r="C371">
        <v>0.19696477493416101</v>
      </c>
    </row>
    <row r="372" spans="1:3" x14ac:dyDescent="0.25">
      <c r="A372" t="s">
        <v>370</v>
      </c>
      <c r="B372" t="str">
        <f t="shared" si="5"/>
        <v>Bradi5g09557</v>
      </c>
      <c r="C372">
        <v>0.197395419385101</v>
      </c>
    </row>
    <row r="373" spans="1:3" x14ac:dyDescent="0.25">
      <c r="A373" t="s">
        <v>371</v>
      </c>
      <c r="B373" t="str">
        <f t="shared" si="5"/>
        <v>Bradi1g71480</v>
      </c>
      <c r="C373">
        <v>0.19751646262429301</v>
      </c>
    </row>
    <row r="374" spans="1:3" x14ac:dyDescent="0.25">
      <c r="A374" t="s">
        <v>372</v>
      </c>
      <c r="B374" t="str">
        <f t="shared" si="5"/>
        <v>Bradi2g36790</v>
      </c>
      <c r="C374">
        <v>0.197517644104752</v>
      </c>
    </row>
    <row r="375" spans="1:3" x14ac:dyDescent="0.25">
      <c r="A375" t="s">
        <v>373</v>
      </c>
      <c r="B375" t="str">
        <f t="shared" si="5"/>
        <v>Bradi1g52210</v>
      </c>
      <c r="C375">
        <v>0.19758828998233299</v>
      </c>
    </row>
    <row r="376" spans="1:3" x14ac:dyDescent="0.25">
      <c r="A376" t="s">
        <v>374</v>
      </c>
      <c r="B376" t="str">
        <f t="shared" si="5"/>
        <v>Bradi3g21355</v>
      </c>
      <c r="C376">
        <v>0.19763889964495701</v>
      </c>
    </row>
    <row r="377" spans="1:3" x14ac:dyDescent="0.25">
      <c r="A377" t="s">
        <v>375</v>
      </c>
      <c r="B377" t="str">
        <f t="shared" si="5"/>
        <v>Bradi4g08357</v>
      </c>
      <c r="C377">
        <v>0.19764842546135999</v>
      </c>
    </row>
    <row r="378" spans="1:3" x14ac:dyDescent="0.25">
      <c r="A378" t="s">
        <v>376</v>
      </c>
      <c r="B378" t="str">
        <f t="shared" si="5"/>
        <v>Bradi1g45517</v>
      </c>
      <c r="C378">
        <v>0.19825802682485799</v>
      </c>
    </row>
    <row r="379" spans="1:3" x14ac:dyDescent="0.25">
      <c r="A379" t="s">
        <v>377</v>
      </c>
      <c r="B379" t="str">
        <f t="shared" si="5"/>
        <v>Bradi2g22340</v>
      </c>
      <c r="C379">
        <v>0.198292146794737</v>
      </c>
    </row>
    <row r="380" spans="1:3" x14ac:dyDescent="0.25">
      <c r="A380" t="s">
        <v>378</v>
      </c>
      <c r="B380" t="str">
        <f t="shared" si="5"/>
        <v>Bradi4g26776</v>
      </c>
      <c r="C380">
        <v>0.198352225524148</v>
      </c>
    </row>
    <row r="381" spans="1:3" x14ac:dyDescent="0.25">
      <c r="A381" t="s">
        <v>379</v>
      </c>
      <c r="B381" t="str">
        <f t="shared" si="5"/>
        <v>Bradi1g12600</v>
      </c>
      <c r="C381">
        <v>0.19848377083004501</v>
      </c>
    </row>
    <row r="382" spans="1:3" x14ac:dyDescent="0.25">
      <c r="A382" t="s">
        <v>380</v>
      </c>
      <c r="B382" t="str">
        <f t="shared" si="5"/>
        <v>Bradi2g05766</v>
      </c>
      <c r="C382">
        <v>0.19894562083465001</v>
      </c>
    </row>
    <row r="383" spans="1:3" x14ac:dyDescent="0.25">
      <c r="A383" t="s">
        <v>381</v>
      </c>
      <c r="B383" t="str">
        <f t="shared" si="5"/>
        <v>Bradi3g38033</v>
      </c>
      <c r="C383">
        <v>0.19918217443389499</v>
      </c>
    </row>
    <row r="384" spans="1:3" x14ac:dyDescent="0.25">
      <c r="A384" t="s">
        <v>382</v>
      </c>
      <c r="B384" t="str">
        <f t="shared" si="5"/>
        <v>Bradi2g48570</v>
      </c>
      <c r="C384">
        <v>0.19924622592550301</v>
      </c>
    </row>
    <row r="385" spans="1:3" x14ac:dyDescent="0.25">
      <c r="A385" t="s">
        <v>383</v>
      </c>
      <c r="B385" t="str">
        <f t="shared" si="5"/>
        <v>Bradi3g37311</v>
      </c>
      <c r="C385">
        <v>0.19928732841152699</v>
      </c>
    </row>
    <row r="386" spans="1:3" x14ac:dyDescent="0.25">
      <c r="A386" t="s">
        <v>384</v>
      </c>
      <c r="B386" t="str">
        <f t="shared" si="5"/>
        <v>Bradi3g37595</v>
      </c>
      <c r="C386">
        <v>0.19942880813022601</v>
      </c>
    </row>
    <row r="387" spans="1:3" x14ac:dyDescent="0.25">
      <c r="A387" t="s">
        <v>385</v>
      </c>
      <c r="B387" t="str">
        <f t="shared" si="5"/>
        <v>Bradi3g36911</v>
      </c>
      <c r="C387">
        <v>0.19953273034934699</v>
      </c>
    </row>
    <row r="388" spans="1:3" x14ac:dyDescent="0.25">
      <c r="A388" t="s">
        <v>386</v>
      </c>
      <c r="B388" t="str">
        <f t="shared" ref="B388:B451" si="6">LEFT(A388,LEN(A388)-5)</f>
        <v>Bradi1g33450</v>
      </c>
      <c r="C388">
        <v>0.19955838613603299</v>
      </c>
    </row>
    <row r="389" spans="1:3" x14ac:dyDescent="0.25">
      <c r="A389" t="s">
        <v>387</v>
      </c>
      <c r="B389" t="str">
        <f t="shared" si="6"/>
        <v>Bradi4g36840</v>
      </c>
      <c r="C389">
        <v>0.19960206907393799</v>
      </c>
    </row>
    <row r="390" spans="1:3" x14ac:dyDescent="0.25">
      <c r="A390" t="s">
        <v>388</v>
      </c>
      <c r="B390" t="str">
        <f t="shared" si="6"/>
        <v>Bradi3g38610</v>
      </c>
      <c r="C390">
        <v>0.19963616872426401</v>
      </c>
    </row>
    <row r="391" spans="1:3" x14ac:dyDescent="0.25">
      <c r="A391" t="s">
        <v>389</v>
      </c>
      <c r="B391" t="str">
        <f t="shared" si="6"/>
        <v>Bradi1g09670</v>
      </c>
      <c r="C391">
        <v>0.19986943207980001</v>
      </c>
    </row>
    <row r="392" spans="1:3" x14ac:dyDescent="0.25">
      <c r="A392" t="s">
        <v>390</v>
      </c>
      <c r="B392" t="str">
        <f t="shared" si="6"/>
        <v>Bradi4g06317</v>
      </c>
      <c r="C392">
        <v>0.19987288579353199</v>
      </c>
    </row>
    <row r="393" spans="1:3" x14ac:dyDescent="0.25">
      <c r="A393" t="s">
        <v>391</v>
      </c>
      <c r="B393" t="str">
        <f t="shared" si="6"/>
        <v>Bradi2g49163</v>
      </c>
      <c r="C393">
        <v>0.19992694982568601</v>
      </c>
    </row>
    <row r="394" spans="1:3" x14ac:dyDescent="0.25">
      <c r="A394" t="s">
        <v>392</v>
      </c>
      <c r="B394" t="str">
        <f t="shared" si="6"/>
        <v>Bradi1g28545</v>
      </c>
      <c r="C394">
        <v>0.20033381726882599</v>
      </c>
    </row>
    <row r="395" spans="1:3" x14ac:dyDescent="0.25">
      <c r="A395" t="s">
        <v>393</v>
      </c>
      <c r="B395" t="str">
        <f t="shared" si="6"/>
        <v>Bradi1g03940</v>
      </c>
      <c r="C395">
        <v>0.20034741357813601</v>
      </c>
    </row>
    <row r="396" spans="1:3" x14ac:dyDescent="0.25">
      <c r="A396" t="s">
        <v>394</v>
      </c>
      <c r="B396" t="str">
        <f t="shared" si="6"/>
        <v>Bradi1g12950</v>
      </c>
      <c r="C396">
        <v>0.200475604171061</v>
      </c>
    </row>
    <row r="397" spans="1:3" x14ac:dyDescent="0.25">
      <c r="A397" t="s">
        <v>395</v>
      </c>
      <c r="B397" t="str">
        <f t="shared" si="6"/>
        <v>Bradi3g34375</v>
      </c>
      <c r="C397">
        <v>0.20052436505594901</v>
      </c>
    </row>
    <row r="398" spans="1:3" x14ac:dyDescent="0.25">
      <c r="A398" t="s">
        <v>396</v>
      </c>
      <c r="B398" t="str">
        <f t="shared" si="6"/>
        <v>Bradi5g07290</v>
      </c>
      <c r="C398">
        <v>0.20058427268304099</v>
      </c>
    </row>
    <row r="399" spans="1:3" x14ac:dyDescent="0.25">
      <c r="A399" t="s">
        <v>397</v>
      </c>
      <c r="B399" t="str">
        <f t="shared" si="6"/>
        <v>Bradi2g14500</v>
      </c>
      <c r="C399">
        <v>0.200617959214245</v>
      </c>
    </row>
    <row r="400" spans="1:3" x14ac:dyDescent="0.25">
      <c r="A400" t="s">
        <v>398</v>
      </c>
      <c r="B400" t="str">
        <f t="shared" si="6"/>
        <v>Bradi4g42030</v>
      </c>
      <c r="C400">
        <v>0.20073957720803101</v>
      </c>
    </row>
    <row r="401" spans="1:3" x14ac:dyDescent="0.25">
      <c r="A401" t="s">
        <v>399</v>
      </c>
      <c r="B401" t="str">
        <f t="shared" si="6"/>
        <v>Bradi4g33790</v>
      </c>
      <c r="C401">
        <v>0.20118813424046</v>
      </c>
    </row>
    <row r="402" spans="1:3" x14ac:dyDescent="0.25">
      <c r="A402" t="s">
        <v>400</v>
      </c>
      <c r="B402" t="str">
        <f t="shared" si="6"/>
        <v>Bradi1g74430</v>
      </c>
      <c r="C402">
        <v>0.20120211335016699</v>
      </c>
    </row>
    <row r="403" spans="1:3" x14ac:dyDescent="0.25">
      <c r="A403" t="s">
        <v>401</v>
      </c>
      <c r="B403" t="str">
        <f t="shared" si="6"/>
        <v>Bradi1g46860</v>
      </c>
      <c r="C403">
        <v>0.201202311389031</v>
      </c>
    </row>
    <row r="404" spans="1:3" x14ac:dyDescent="0.25">
      <c r="A404" t="s">
        <v>402</v>
      </c>
      <c r="B404" t="str">
        <f t="shared" si="6"/>
        <v>Bradi3g35980</v>
      </c>
      <c r="C404">
        <v>0.20123381539333199</v>
      </c>
    </row>
    <row r="405" spans="1:3" x14ac:dyDescent="0.25">
      <c r="A405" t="s">
        <v>403</v>
      </c>
      <c r="B405" t="str">
        <f t="shared" si="6"/>
        <v>Bradi2g15847</v>
      </c>
      <c r="C405">
        <v>0.20153997845500601</v>
      </c>
    </row>
    <row r="406" spans="1:3" x14ac:dyDescent="0.25">
      <c r="A406" t="s">
        <v>404</v>
      </c>
      <c r="B406" t="str">
        <f t="shared" si="6"/>
        <v>Bradi5g01000</v>
      </c>
      <c r="C406">
        <v>0.20182385396982599</v>
      </c>
    </row>
    <row r="407" spans="1:3" x14ac:dyDescent="0.25">
      <c r="A407" t="s">
        <v>405</v>
      </c>
      <c r="B407" t="str">
        <f t="shared" si="6"/>
        <v>Bradi4g32230</v>
      </c>
      <c r="C407">
        <v>0.20184124109906601</v>
      </c>
    </row>
    <row r="408" spans="1:3" x14ac:dyDescent="0.25">
      <c r="A408" t="s">
        <v>406</v>
      </c>
      <c r="B408" t="str">
        <f t="shared" si="6"/>
        <v>Bradi3g05040</v>
      </c>
      <c r="C408">
        <v>0.202095380094409</v>
      </c>
    </row>
    <row r="409" spans="1:3" x14ac:dyDescent="0.25">
      <c r="A409" t="s">
        <v>407</v>
      </c>
      <c r="B409" t="str">
        <f t="shared" si="6"/>
        <v>Bradi3g39910</v>
      </c>
      <c r="C409">
        <v>0.20220536243599599</v>
      </c>
    </row>
    <row r="410" spans="1:3" x14ac:dyDescent="0.25">
      <c r="A410" t="s">
        <v>408</v>
      </c>
      <c r="B410" t="str">
        <f t="shared" si="6"/>
        <v>Bradi5g12470</v>
      </c>
      <c r="C410">
        <v>0.20227582520426099</v>
      </c>
    </row>
    <row r="411" spans="1:3" x14ac:dyDescent="0.25">
      <c r="A411" t="s">
        <v>409</v>
      </c>
      <c r="B411" t="str">
        <f t="shared" si="6"/>
        <v>Bradi2g43430</v>
      </c>
      <c r="C411">
        <v>0.20249976555420299</v>
      </c>
    </row>
    <row r="412" spans="1:3" x14ac:dyDescent="0.25">
      <c r="A412" t="s">
        <v>410</v>
      </c>
      <c r="B412" t="str">
        <f t="shared" si="6"/>
        <v>Bradi3g10850</v>
      </c>
      <c r="C412">
        <v>0.20262307483372799</v>
      </c>
    </row>
    <row r="413" spans="1:3" x14ac:dyDescent="0.25">
      <c r="A413" t="s">
        <v>411</v>
      </c>
      <c r="B413" t="str">
        <f t="shared" si="6"/>
        <v>Bradi1g73900</v>
      </c>
      <c r="C413">
        <v>0.20269259803085199</v>
      </c>
    </row>
    <row r="414" spans="1:3" x14ac:dyDescent="0.25">
      <c r="A414" t="s">
        <v>412</v>
      </c>
      <c r="B414" t="str">
        <f t="shared" si="6"/>
        <v>Bradi2g60710</v>
      </c>
      <c r="C414">
        <v>0.20287897903230101</v>
      </c>
    </row>
    <row r="415" spans="1:3" x14ac:dyDescent="0.25">
      <c r="A415" t="s">
        <v>413</v>
      </c>
      <c r="B415" t="str">
        <f t="shared" si="6"/>
        <v>Bradi2g24460</v>
      </c>
      <c r="C415">
        <v>0.20292844722885001</v>
      </c>
    </row>
    <row r="416" spans="1:3" x14ac:dyDescent="0.25">
      <c r="A416" t="s">
        <v>414</v>
      </c>
      <c r="B416" t="str">
        <f t="shared" si="6"/>
        <v>Bradi2g37920</v>
      </c>
      <c r="C416">
        <v>0.20294060324776</v>
      </c>
    </row>
    <row r="417" spans="1:3" x14ac:dyDescent="0.25">
      <c r="A417" t="s">
        <v>415</v>
      </c>
      <c r="B417" t="str">
        <f t="shared" si="6"/>
        <v>Bradi2g37040</v>
      </c>
      <c r="C417">
        <v>0.203003911951111</v>
      </c>
    </row>
    <row r="418" spans="1:3" x14ac:dyDescent="0.25">
      <c r="A418" t="s">
        <v>416</v>
      </c>
      <c r="B418" t="str">
        <f t="shared" si="6"/>
        <v>Bradi1g57480</v>
      </c>
      <c r="C418">
        <v>0.203458341290219</v>
      </c>
    </row>
    <row r="419" spans="1:3" x14ac:dyDescent="0.25">
      <c r="A419" t="s">
        <v>417</v>
      </c>
      <c r="B419" t="str">
        <f t="shared" si="6"/>
        <v>Bradi4g35510</v>
      </c>
      <c r="C419">
        <v>0.203467295412358</v>
      </c>
    </row>
    <row r="420" spans="1:3" x14ac:dyDescent="0.25">
      <c r="A420" t="s">
        <v>418</v>
      </c>
      <c r="B420" t="str">
        <f t="shared" si="6"/>
        <v>Bradi2g26926</v>
      </c>
      <c r="C420">
        <v>0.203585495686326</v>
      </c>
    </row>
    <row r="421" spans="1:3" x14ac:dyDescent="0.25">
      <c r="A421" t="s">
        <v>419</v>
      </c>
      <c r="B421" t="str">
        <f t="shared" si="6"/>
        <v>Bradi2g19660</v>
      </c>
      <c r="C421">
        <v>0.20365243544838901</v>
      </c>
    </row>
    <row r="422" spans="1:3" x14ac:dyDescent="0.25">
      <c r="A422" t="s">
        <v>420</v>
      </c>
      <c r="B422" t="str">
        <f t="shared" si="6"/>
        <v>Bradi5g14367</v>
      </c>
      <c r="C422">
        <v>0.203733395784091</v>
      </c>
    </row>
    <row r="423" spans="1:3" x14ac:dyDescent="0.25">
      <c r="A423" t="s">
        <v>421</v>
      </c>
      <c r="B423" t="str">
        <f t="shared" si="6"/>
        <v>Bradi3g06471</v>
      </c>
      <c r="C423">
        <v>0.20373674573334799</v>
      </c>
    </row>
    <row r="424" spans="1:3" x14ac:dyDescent="0.25">
      <c r="A424" t="s">
        <v>422</v>
      </c>
      <c r="B424" t="str">
        <f t="shared" si="6"/>
        <v>Bradi2g10861</v>
      </c>
      <c r="C424">
        <v>0.20386429829470401</v>
      </c>
    </row>
    <row r="425" spans="1:3" x14ac:dyDescent="0.25">
      <c r="A425" t="s">
        <v>423</v>
      </c>
      <c r="B425" t="str">
        <f t="shared" si="6"/>
        <v>Bradi1g27920</v>
      </c>
      <c r="C425">
        <v>0.203926399851771</v>
      </c>
    </row>
    <row r="426" spans="1:3" x14ac:dyDescent="0.25">
      <c r="A426" t="s">
        <v>424</v>
      </c>
      <c r="B426" t="str">
        <f t="shared" si="6"/>
        <v>Bradi4g14260</v>
      </c>
      <c r="C426">
        <v>0.20395606180758399</v>
      </c>
    </row>
    <row r="427" spans="1:3" x14ac:dyDescent="0.25">
      <c r="A427" t="s">
        <v>425</v>
      </c>
      <c r="B427" t="str">
        <f t="shared" si="6"/>
        <v>Bradi1g74380</v>
      </c>
      <c r="C427">
        <v>0.20408184958263101</v>
      </c>
    </row>
    <row r="428" spans="1:3" x14ac:dyDescent="0.25">
      <c r="A428" t="s">
        <v>426</v>
      </c>
      <c r="B428" t="str">
        <f t="shared" si="6"/>
        <v>Bradi4g37000</v>
      </c>
      <c r="C428">
        <v>0.20419967454757501</v>
      </c>
    </row>
    <row r="429" spans="1:3" x14ac:dyDescent="0.25">
      <c r="A429" t="s">
        <v>427</v>
      </c>
      <c r="B429" t="str">
        <f t="shared" si="6"/>
        <v>Bradi1g33480</v>
      </c>
      <c r="C429">
        <v>0.20422029939322001</v>
      </c>
    </row>
    <row r="430" spans="1:3" x14ac:dyDescent="0.25">
      <c r="A430" t="s">
        <v>428</v>
      </c>
      <c r="B430" t="str">
        <f t="shared" si="6"/>
        <v>Bradi1g55287</v>
      </c>
      <c r="C430">
        <v>0.204499652645491</v>
      </c>
    </row>
    <row r="431" spans="1:3" x14ac:dyDescent="0.25">
      <c r="A431" t="s">
        <v>429</v>
      </c>
      <c r="B431" t="str">
        <f t="shared" si="6"/>
        <v>Bradi5g23745</v>
      </c>
      <c r="C431">
        <v>0.204593677403094</v>
      </c>
    </row>
    <row r="432" spans="1:3" x14ac:dyDescent="0.25">
      <c r="A432" t="s">
        <v>430</v>
      </c>
      <c r="B432" t="str">
        <f t="shared" si="6"/>
        <v>Bradi3g39050</v>
      </c>
      <c r="C432">
        <v>0.204663853366996</v>
      </c>
    </row>
    <row r="433" spans="1:3" x14ac:dyDescent="0.25">
      <c r="A433" t="s">
        <v>431</v>
      </c>
      <c r="B433" t="str">
        <f t="shared" si="6"/>
        <v>Bradi1g41918</v>
      </c>
      <c r="C433">
        <v>0.204805295134247</v>
      </c>
    </row>
    <row r="434" spans="1:3" x14ac:dyDescent="0.25">
      <c r="A434" t="s">
        <v>432</v>
      </c>
      <c r="B434" t="str">
        <f t="shared" si="6"/>
        <v>Bradi2g19405</v>
      </c>
      <c r="C434">
        <v>0.20496627490067201</v>
      </c>
    </row>
    <row r="435" spans="1:3" x14ac:dyDescent="0.25">
      <c r="A435" t="s">
        <v>433</v>
      </c>
      <c r="B435" t="str">
        <f t="shared" si="6"/>
        <v>Bradi3g59040</v>
      </c>
      <c r="C435">
        <v>0.20499092129689001</v>
      </c>
    </row>
    <row r="436" spans="1:3" x14ac:dyDescent="0.25">
      <c r="A436" t="s">
        <v>434</v>
      </c>
      <c r="B436" t="str">
        <f t="shared" si="6"/>
        <v>Bradi4g09567</v>
      </c>
      <c r="C436">
        <v>0.205136251852578</v>
      </c>
    </row>
    <row r="437" spans="1:3" x14ac:dyDescent="0.25">
      <c r="A437" t="s">
        <v>435</v>
      </c>
      <c r="B437" t="str">
        <f t="shared" si="6"/>
        <v>Bradi3g27500</v>
      </c>
      <c r="C437">
        <v>0.205207430286965</v>
      </c>
    </row>
    <row r="438" spans="1:3" x14ac:dyDescent="0.25">
      <c r="A438" t="s">
        <v>436</v>
      </c>
      <c r="B438" t="str">
        <f t="shared" si="6"/>
        <v>Bradi3g30860</v>
      </c>
      <c r="C438">
        <v>0.205213420118359</v>
      </c>
    </row>
    <row r="439" spans="1:3" x14ac:dyDescent="0.25">
      <c r="A439" t="s">
        <v>437</v>
      </c>
      <c r="B439" t="str">
        <f t="shared" si="6"/>
        <v>Bradi2g17680</v>
      </c>
      <c r="C439">
        <v>0.20521768056374001</v>
      </c>
    </row>
    <row r="440" spans="1:3" x14ac:dyDescent="0.25">
      <c r="A440" t="s">
        <v>438</v>
      </c>
      <c r="B440" t="str">
        <f t="shared" si="6"/>
        <v>Bradi1g50140</v>
      </c>
      <c r="C440">
        <v>0.20572252852179301</v>
      </c>
    </row>
    <row r="441" spans="1:3" x14ac:dyDescent="0.25">
      <c r="A441" t="s">
        <v>439</v>
      </c>
      <c r="B441" t="str">
        <f t="shared" si="6"/>
        <v>Bradi1g74540</v>
      </c>
      <c r="C441">
        <v>0.20583382084433699</v>
      </c>
    </row>
    <row r="442" spans="1:3" x14ac:dyDescent="0.25">
      <c r="A442" t="s">
        <v>440</v>
      </c>
      <c r="B442" t="str">
        <f t="shared" si="6"/>
        <v>Bradi2g56580</v>
      </c>
      <c r="C442">
        <v>0.20586396903059001</v>
      </c>
    </row>
    <row r="443" spans="1:3" x14ac:dyDescent="0.25">
      <c r="A443" t="s">
        <v>441</v>
      </c>
      <c r="B443" t="str">
        <f t="shared" si="6"/>
        <v>Bradi5g24670</v>
      </c>
      <c r="C443">
        <v>0.20587868895855899</v>
      </c>
    </row>
    <row r="444" spans="1:3" x14ac:dyDescent="0.25">
      <c r="A444" t="s">
        <v>442</v>
      </c>
      <c r="B444" t="str">
        <f t="shared" si="6"/>
        <v>Bradi3g01440</v>
      </c>
      <c r="C444">
        <v>0.20609745807111901</v>
      </c>
    </row>
    <row r="445" spans="1:3" x14ac:dyDescent="0.25">
      <c r="A445" t="s">
        <v>443</v>
      </c>
      <c r="B445" t="str">
        <f t="shared" si="6"/>
        <v>Bradi2g31957</v>
      </c>
      <c r="C445">
        <v>0.20660072783778599</v>
      </c>
    </row>
    <row r="446" spans="1:3" x14ac:dyDescent="0.25">
      <c r="A446" t="s">
        <v>444</v>
      </c>
      <c r="B446" t="str">
        <f t="shared" si="6"/>
        <v>Bradi1g18360</v>
      </c>
      <c r="C446">
        <v>0.206666854201041</v>
      </c>
    </row>
    <row r="447" spans="1:3" x14ac:dyDescent="0.25">
      <c r="A447" t="s">
        <v>445</v>
      </c>
      <c r="B447" t="str">
        <f t="shared" si="6"/>
        <v>Bradi5g26867</v>
      </c>
      <c r="C447">
        <v>0.206805822444873</v>
      </c>
    </row>
    <row r="448" spans="1:3" x14ac:dyDescent="0.25">
      <c r="A448" t="s">
        <v>446</v>
      </c>
      <c r="B448" t="str">
        <f t="shared" si="6"/>
        <v>Bradi5g25890</v>
      </c>
      <c r="C448">
        <v>0.20705250892225599</v>
      </c>
    </row>
    <row r="449" spans="1:3" x14ac:dyDescent="0.25">
      <c r="A449" t="s">
        <v>447</v>
      </c>
      <c r="B449" t="str">
        <f t="shared" si="6"/>
        <v>Bradi3g04770</v>
      </c>
      <c r="C449">
        <v>0.20738400367311199</v>
      </c>
    </row>
    <row r="450" spans="1:3" x14ac:dyDescent="0.25">
      <c r="A450" t="s">
        <v>448</v>
      </c>
      <c r="B450" t="str">
        <f t="shared" si="6"/>
        <v>Bradi2g36740</v>
      </c>
      <c r="C450">
        <v>0.20747402805694301</v>
      </c>
    </row>
    <row r="451" spans="1:3" x14ac:dyDescent="0.25">
      <c r="A451" t="s">
        <v>449</v>
      </c>
      <c r="B451" t="str">
        <f t="shared" si="6"/>
        <v>Bradi4g10970</v>
      </c>
      <c r="C451">
        <v>0.207685691272427</v>
      </c>
    </row>
    <row r="452" spans="1:3" x14ac:dyDescent="0.25">
      <c r="A452" t="s">
        <v>450</v>
      </c>
      <c r="B452" t="str">
        <f t="shared" ref="B452:B502" si="7">LEFT(A452,LEN(A452)-5)</f>
        <v>Bradi2g59127</v>
      </c>
      <c r="C452">
        <v>0.20771090152166499</v>
      </c>
    </row>
    <row r="453" spans="1:3" x14ac:dyDescent="0.25">
      <c r="A453" t="s">
        <v>451</v>
      </c>
      <c r="B453" t="str">
        <f t="shared" si="7"/>
        <v>Bradi1g10170</v>
      </c>
      <c r="C453">
        <v>0.20797058072184799</v>
      </c>
    </row>
    <row r="454" spans="1:3" x14ac:dyDescent="0.25">
      <c r="A454" t="s">
        <v>452</v>
      </c>
      <c r="B454" t="str">
        <f t="shared" si="7"/>
        <v>Bradi2g56970</v>
      </c>
      <c r="C454">
        <v>0.20815568612594201</v>
      </c>
    </row>
    <row r="455" spans="1:3" x14ac:dyDescent="0.25">
      <c r="A455" t="s">
        <v>453</v>
      </c>
      <c r="B455" t="str">
        <f t="shared" si="7"/>
        <v>Bradi2g55217</v>
      </c>
      <c r="C455">
        <v>0.20819992768528101</v>
      </c>
    </row>
    <row r="456" spans="1:3" x14ac:dyDescent="0.25">
      <c r="A456" t="s">
        <v>454</v>
      </c>
      <c r="B456" t="str">
        <f t="shared" si="7"/>
        <v>Bradi3g42740</v>
      </c>
      <c r="C456">
        <v>0.208405877200323</v>
      </c>
    </row>
    <row r="457" spans="1:3" x14ac:dyDescent="0.25">
      <c r="A457" t="s">
        <v>455</v>
      </c>
      <c r="B457" t="str">
        <f t="shared" si="7"/>
        <v>Bradi2g51040</v>
      </c>
      <c r="C457">
        <v>0.20845403121847</v>
      </c>
    </row>
    <row r="458" spans="1:3" x14ac:dyDescent="0.25">
      <c r="A458" t="s">
        <v>456</v>
      </c>
      <c r="B458" t="str">
        <f t="shared" si="7"/>
        <v>Bradi1g69610</v>
      </c>
      <c r="C458">
        <v>0.20846294677320101</v>
      </c>
    </row>
    <row r="459" spans="1:3" x14ac:dyDescent="0.25">
      <c r="A459" t="s">
        <v>457</v>
      </c>
      <c r="B459" t="str">
        <f t="shared" si="7"/>
        <v>Bradi2g06890</v>
      </c>
      <c r="C459">
        <v>0.208667229654555</v>
      </c>
    </row>
    <row r="460" spans="1:3" x14ac:dyDescent="0.25">
      <c r="A460" t="s">
        <v>458</v>
      </c>
      <c r="B460" t="str">
        <f t="shared" si="7"/>
        <v>Bradi2g25620</v>
      </c>
      <c r="C460">
        <v>0.20878503720716199</v>
      </c>
    </row>
    <row r="461" spans="1:3" x14ac:dyDescent="0.25">
      <c r="A461" t="s">
        <v>459</v>
      </c>
      <c r="B461" t="str">
        <f t="shared" si="7"/>
        <v>Bradi4g40270</v>
      </c>
      <c r="C461">
        <v>0.20892014382174101</v>
      </c>
    </row>
    <row r="462" spans="1:3" x14ac:dyDescent="0.25">
      <c r="A462" t="s">
        <v>460</v>
      </c>
      <c r="B462" t="str">
        <f t="shared" si="7"/>
        <v>Bradi4g23461</v>
      </c>
      <c r="C462">
        <v>0.20892329006945601</v>
      </c>
    </row>
    <row r="463" spans="1:3" x14ac:dyDescent="0.25">
      <c r="A463" t="s">
        <v>461</v>
      </c>
      <c r="B463" t="str">
        <f t="shared" si="7"/>
        <v>Bradi5g09170</v>
      </c>
      <c r="C463">
        <v>0.20906277522427</v>
      </c>
    </row>
    <row r="464" spans="1:3" x14ac:dyDescent="0.25">
      <c r="A464" t="s">
        <v>462</v>
      </c>
      <c r="B464" t="str">
        <f t="shared" si="7"/>
        <v>Bradi4g42900</v>
      </c>
      <c r="C464">
        <v>0.20908897590030801</v>
      </c>
    </row>
    <row r="465" spans="1:3" x14ac:dyDescent="0.25">
      <c r="A465" t="s">
        <v>463</v>
      </c>
      <c r="B465" t="str">
        <f t="shared" si="7"/>
        <v>Bradi1g78063</v>
      </c>
      <c r="C465">
        <v>0.20932775110121199</v>
      </c>
    </row>
    <row r="466" spans="1:3" x14ac:dyDescent="0.25">
      <c r="A466" t="s">
        <v>464</v>
      </c>
      <c r="B466" t="str">
        <f t="shared" si="7"/>
        <v>Bradi1g75601</v>
      </c>
      <c r="C466">
        <v>0.20946382048009299</v>
      </c>
    </row>
    <row r="467" spans="1:3" x14ac:dyDescent="0.25">
      <c r="A467" t="s">
        <v>465</v>
      </c>
      <c r="B467" t="str">
        <f t="shared" si="7"/>
        <v>Bradi2g60090</v>
      </c>
      <c r="C467">
        <v>0.20956814205638699</v>
      </c>
    </row>
    <row r="468" spans="1:3" x14ac:dyDescent="0.25">
      <c r="A468" t="s">
        <v>466</v>
      </c>
      <c r="B468" t="str">
        <f t="shared" si="7"/>
        <v>Bradi4g32556</v>
      </c>
      <c r="C468">
        <v>0.209764950476755</v>
      </c>
    </row>
    <row r="469" spans="1:3" x14ac:dyDescent="0.25">
      <c r="A469" t="s">
        <v>467</v>
      </c>
      <c r="B469" t="str">
        <f t="shared" si="7"/>
        <v>Bradi1g72070</v>
      </c>
      <c r="C469">
        <v>0.21015006272320799</v>
      </c>
    </row>
    <row r="470" spans="1:3" x14ac:dyDescent="0.25">
      <c r="A470" t="s">
        <v>468</v>
      </c>
      <c r="B470" t="str">
        <f t="shared" si="7"/>
        <v>Bradi2g48930</v>
      </c>
      <c r="C470">
        <v>0.210321964403792</v>
      </c>
    </row>
    <row r="471" spans="1:3" x14ac:dyDescent="0.25">
      <c r="A471" t="s">
        <v>469</v>
      </c>
      <c r="B471" t="str">
        <f t="shared" si="7"/>
        <v>Bradi3g45515</v>
      </c>
      <c r="C471">
        <v>0.21059353954795801</v>
      </c>
    </row>
    <row r="472" spans="1:3" x14ac:dyDescent="0.25">
      <c r="A472" t="s">
        <v>470</v>
      </c>
      <c r="B472" t="str">
        <f t="shared" si="7"/>
        <v>Bradi4g15410</v>
      </c>
      <c r="C472">
        <v>0.21064526801177899</v>
      </c>
    </row>
    <row r="473" spans="1:3" x14ac:dyDescent="0.25">
      <c r="A473" t="s">
        <v>471</v>
      </c>
      <c r="B473" t="str">
        <f t="shared" si="7"/>
        <v>Bradi1g55410</v>
      </c>
      <c r="C473">
        <v>0.210696695994878</v>
      </c>
    </row>
    <row r="474" spans="1:3" x14ac:dyDescent="0.25">
      <c r="A474" t="s">
        <v>472</v>
      </c>
      <c r="B474" t="str">
        <f t="shared" si="7"/>
        <v>Bradi3g51670</v>
      </c>
      <c r="C474">
        <v>0.21112833258203001</v>
      </c>
    </row>
    <row r="475" spans="1:3" x14ac:dyDescent="0.25">
      <c r="A475" t="s">
        <v>473</v>
      </c>
      <c r="B475" t="str">
        <f t="shared" si="7"/>
        <v>Bradi2g55250</v>
      </c>
      <c r="C475">
        <v>0.211266299653557</v>
      </c>
    </row>
    <row r="476" spans="1:3" x14ac:dyDescent="0.25">
      <c r="A476" t="s">
        <v>474</v>
      </c>
      <c r="B476" t="str">
        <f t="shared" si="7"/>
        <v>Bradi1g63200</v>
      </c>
      <c r="C476">
        <v>0.211321307968628</v>
      </c>
    </row>
    <row r="477" spans="1:3" x14ac:dyDescent="0.25">
      <c r="A477" t="s">
        <v>475</v>
      </c>
      <c r="B477" t="str">
        <f t="shared" si="7"/>
        <v>Bradi4g32120</v>
      </c>
      <c r="C477">
        <v>0.21138801140875199</v>
      </c>
    </row>
    <row r="478" spans="1:3" x14ac:dyDescent="0.25">
      <c r="A478" t="s">
        <v>476</v>
      </c>
      <c r="B478" t="str">
        <f t="shared" si="7"/>
        <v>Bradi4g18921</v>
      </c>
      <c r="C478">
        <v>0.21172512273011099</v>
      </c>
    </row>
    <row r="479" spans="1:3" x14ac:dyDescent="0.25">
      <c r="A479" t="s">
        <v>477</v>
      </c>
      <c r="B479" t="str">
        <f t="shared" si="7"/>
        <v>Bradi3g28735</v>
      </c>
      <c r="C479">
        <v>0.21177460554625399</v>
      </c>
    </row>
    <row r="480" spans="1:3" x14ac:dyDescent="0.25">
      <c r="A480" t="s">
        <v>478</v>
      </c>
      <c r="B480" t="str">
        <f t="shared" si="7"/>
        <v>Bradi3g33616</v>
      </c>
      <c r="C480">
        <v>0.211952902287701</v>
      </c>
    </row>
    <row r="481" spans="1:3" x14ac:dyDescent="0.25">
      <c r="A481" t="s">
        <v>479</v>
      </c>
      <c r="B481" t="str">
        <f t="shared" si="7"/>
        <v>Bradi3g12750</v>
      </c>
      <c r="C481">
        <v>0.21238473067670099</v>
      </c>
    </row>
    <row r="482" spans="1:3" x14ac:dyDescent="0.25">
      <c r="A482" t="s">
        <v>480</v>
      </c>
      <c r="B482" t="str">
        <f t="shared" si="7"/>
        <v>Bradi3g37820</v>
      </c>
      <c r="C482">
        <v>0.212534980965527</v>
      </c>
    </row>
    <row r="483" spans="1:3" x14ac:dyDescent="0.25">
      <c r="A483" t="s">
        <v>481</v>
      </c>
      <c r="B483" t="str">
        <f t="shared" si="7"/>
        <v>Bradi1g60995</v>
      </c>
      <c r="C483">
        <v>0.21260526842802699</v>
      </c>
    </row>
    <row r="484" spans="1:3" x14ac:dyDescent="0.25">
      <c r="A484" t="s">
        <v>482</v>
      </c>
      <c r="B484" t="str">
        <f t="shared" si="7"/>
        <v>Bradi2g31710</v>
      </c>
      <c r="C484">
        <v>0.21287421595053499</v>
      </c>
    </row>
    <row r="485" spans="1:3" x14ac:dyDescent="0.25">
      <c r="A485" t="s">
        <v>483</v>
      </c>
      <c r="B485" t="str">
        <f t="shared" si="7"/>
        <v>Bradi1g07840</v>
      </c>
      <c r="C485">
        <v>0.21288357000073799</v>
      </c>
    </row>
    <row r="486" spans="1:3" x14ac:dyDescent="0.25">
      <c r="A486" t="s">
        <v>484</v>
      </c>
      <c r="B486" t="str">
        <f t="shared" si="7"/>
        <v>Bradi1g37579</v>
      </c>
      <c r="C486">
        <v>0.21349865740318599</v>
      </c>
    </row>
    <row r="487" spans="1:3" x14ac:dyDescent="0.25">
      <c r="A487" t="s">
        <v>485</v>
      </c>
      <c r="B487" t="str">
        <f t="shared" si="7"/>
        <v>Bradi4g44448</v>
      </c>
      <c r="C487">
        <v>0.213507436146048</v>
      </c>
    </row>
    <row r="488" spans="1:3" x14ac:dyDescent="0.25">
      <c r="A488" t="s">
        <v>486</v>
      </c>
      <c r="B488" t="str">
        <f t="shared" si="7"/>
        <v>Bradi4g02240</v>
      </c>
      <c r="C488">
        <v>0.21373702795832999</v>
      </c>
    </row>
    <row r="489" spans="1:3" x14ac:dyDescent="0.25">
      <c r="A489" t="s">
        <v>487</v>
      </c>
      <c r="B489" t="str">
        <f t="shared" si="7"/>
        <v>Bradi5g08950</v>
      </c>
      <c r="C489">
        <v>0.21379502970172301</v>
      </c>
    </row>
    <row r="490" spans="1:3" x14ac:dyDescent="0.25">
      <c r="A490" t="s">
        <v>488</v>
      </c>
      <c r="B490" t="str">
        <f t="shared" si="7"/>
        <v>Bradi3g13827</v>
      </c>
      <c r="C490">
        <v>0.21383859808688899</v>
      </c>
    </row>
    <row r="491" spans="1:3" x14ac:dyDescent="0.25">
      <c r="A491" t="s">
        <v>489</v>
      </c>
      <c r="B491" t="str">
        <f t="shared" si="7"/>
        <v>Bradi2g45480</v>
      </c>
      <c r="C491">
        <v>0.21394252429799199</v>
      </c>
    </row>
    <row r="492" spans="1:3" x14ac:dyDescent="0.25">
      <c r="A492" t="s">
        <v>490</v>
      </c>
      <c r="B492" t="str">
        <f t="shared" si="7"/>
        <v>Bradi4g36990</v>
      </c>
      <c r="C492">
        <v>0.21405363359888999</v>
      </c>
    </row>
    <row r="493" spans="1:3" x14ac:dyDescent="0.25">
      <c r="A493" t="s">
        <v>491</v>
      </c>
      <c r="B493" t="str">
        <f t="shared" si="7"/>
        <v>Bradi1g77325</v>
      </c>
      <c r="C493">
        <v>0.21415667526964399</v>
      </c>
    </row>
    <row r="494" spans="1:3" x14ac:dyDescent="0.25">
      <c r="A494" t="s">
        <v>492</v>
      </c>
      <c r="B494" t="str">
        <f t="shared" si="7"/>
        <v>Bradi4g21832</v>
      </c>
      <c r="C494">
        <v>0.21422628130691701</v>
      </c>
    </row>
    <row r="495" spans="1:3" x14ac:dyDescent="0.25">
      <c r="A495" t="s">
        <v>493</v>
      </c>
      <c r="B495" t="str">
        <f t="shared" si="7"/>
        <v>Bradi3g37043</v>
      </c>
      <c r="C495">
        <v>0.21423493683544301</v>
      </c>
    </row>
    <row r="496" spans="1:3" x14ac:dyDescent="0.25">
      <c r="A496" t="s">
        <v>494</v>
      </c>
      <c r="B496" t="str">
        <f t="shared" si="7"/>
        <v>Bradi4g23280</v>
      </c>
      <c r="C496">
        <v>0.21430082283176599</v>
      </c>
    </row>
    <row r="497" spans="1:3" x14ac:dyDescent="0.25">
      <c r="A497" t="s">
        <v>495</v>
      </c>
      <c r="B497" t="str">
        <f t="shared" si="7"/>
        <v>Bradi3g27580</v>
      </c>
      <c r="C497">
        <v>0.21453558370411899</v>
      </c>
    </row>
    <row r="498" spans="1:3" x14ac:dyDescent="0.25">
      <c r="A498" t="s">
        <v>496</v>
      </c>
      <c r="B498" t="str">
        <f t="shared" si="7"/>
        <v>Bradi2g06111</v>
      </c>
      <c r="C498">
        <v>0.21467755140827799</v>
      </c>
    </row>
    <row r="499" spans="1:3" x14ac:dyDescent="0.25">
      <c r="A499" t="s">
        <v>497</v>
      </c>
      <c r="B499" t="str">
        <f t="shared" si="7"/>
        <v>Bradi4g13380</v>
      </c>
      <c r="C499">
        <v>0.21470467569333701</v>
      </c>
    </row>
    <row r="500" spans="1:3" x14ac:dyDescent="0.25">
      <c r="A500" t="s">
        <v>498</v>
      </c>
      <c r="B500" t="str">
        <f t="shared" si="7"/>
        <v>Bradi4g36956</v>
      </c>
      <c r="C500">
        <v>0.21477057142740599</v>
      </c>
    </row>
    <row r="501" spans="1:3" x14ac:dyDescent="0.25">
      <c r="A501" t="s">
        <v>499</v>
      </c>
      <c r="B501" t="str">
        <f t="shared" si="7"/>
        <v>Bradi2g60252</v>
      </c>
      <c r="C501">
        <v>0.214799637143439</v>
      </c>
    </row>
    <row r="502" spans="1:3" x14ac:dyDescent="0.25">
      <c r="A502" t="s">
        <v>500</v>
      </c>
      <c r="B502" t="str">
        <f t="shared" si="7"/>
        <v>Bradi1g52540</v>
      </c>
      <c r="C502">
        <v>0.214850755102868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workbookViewId="0">
      <selection activeCell="A2" sqref="A2:C2"/>
    </sheetView>
  </sheetViews>
  <sheetFormatPr defaultRowHeight="15" x14ac:dyDescent="0.25"/>
  <cols>
    <col min="1" max="2" width="22.42578125" customWidth="1"/>
  </cols>
  <sheetData>
    <row r="1" spans="1:3" ht="18.75" x14ac:dyDescent="0.3">
      <c r="A1" s="1" t="s">
        <v>3893</v>
      </c>
    </row>
    <row r="2" spans="1:3" x14ac:dyDescent="0.25">
      <c r="A2" s="2"/>
      <c r="B2" s="2" t="s">
        <v>3892</v>
      </c>
      <c r="C2" s="2" t="s">
        <v>0</v>
      </c>
    </row>
    <row r="3" spans="1:3" x14ac:dyDescent="0.25">
      <c r="A3" t="s">
        <v>2391</v>
      </c>
      <c r="B3" t="str">
        <f t="shared" ref="B3:B66" si="0">LEFT(A3,LEN(A3)-5)</f>
        <v>Bradi1g24051</v>
      </c>
      <c r="C3">
        <v>0</v>
      </c>
    </row>
    <row r="4" spans="1:3" x14ac:dyDescent="0.25">
      <c r="A4" t="s">
        <v>2390</v>
      </c>
      <c r="B4" t="str">
        <f t="shared" si="0"/>
        <v>Bradi3g11072</v>
      </c>
      <c r="C4">
        <v>4.4656514449273203E-2</v>
      </c>
    </row>
    <row r="5" spans="1:3" x14ac:dyDescent="0.25">
      <c r="A5" t="s">
        <v>2389</v>
      </c>
      <c r="B5" t="str">
        <f t="shared" si="0"/>
        <v>Bradi1g38110</v>
      </c>
      <c r="C5">
        <v>4.99599508866806E-2</v>
      </c>
    </row>
    <row r="6" spans="1:3" x14ac:dyDescent="0.25">
      <c r="A6" t="s">
        <v>2388</v>
      </c>
      <c r="B6" t="str">
        <f t="shared" si="0"/>
        <v>Bradi3g58810</v>
      </c>
      <c r="C6">
        <v>4.9970253532736597E-2</v>
      </c>
    </row>
    <row r="7" spans="1:3" x14ac:dyDescent="0.25">
      <c r="A7" t="s">
        <v>2387</v>
      </c>
      <c r="B7" t="str">
        <f t="shared" si="0"/>
        <v>Bradi3g08978</v>
      </c>
      <c r="C7">
        <v>5.0819012984753303E-2</v>
      </c>
    </row>
    <row r="8" spans="1:3" x14ac:dyDescent="0.25">
      <c r="A8" t="s">
        <v>2386</v>
      </c>
      <c r="B8" t="str">
        <f t="shared" si="0"/>
        <v>Bradi5g23936</v>
      </c>
      <c r="C8">
        <v>5.1767181614695103E-2</v>
      </c>
    </row>
    <row r="9" spans="1:3" x14ac:dyDescent="0.25">
      <c r="A9" t="s">
        <v>2385</v>
      </c>
      <c r="B9" t="str">
        <f t="shared" si="0"/>
        <v>Bradi3g02044</v>
      </c>
      <c r="C9">
        <v>6.0453262061021897E-2</v>
      </c>
    </row>
    <row r="10" spans="1:3" x14ac:dyDescent="0.25">
      <c r="A10" t="s">
        <v>2384</v>
      </c>
      <c r="B10" t="str">
        <f t="shared" si="0"/>
        <v>Bradi2g19894</v>
      </c>
      <c r="C10">
        <v>6.2476317864745903E-2</v>
      </c>
    </row>
    <row r="11" spans="1:3" x14ac:dyDescent="0.25">
      <c r="A11" t="s">
        <v>2383</v>
      </c>
      <c r="B11" t="str">
        <f t="shared" si="0"/>
        <v>Bradi1g24880</v>
      </c>
      <c r="C11">
        <v>6.4402674787418804E-2</v>
      </c>
    </row>
    <row r="12" spans="1:3" x14ac:dyDescent="0.25">
      <c r="A12" t="s">
        <v>2382</v>
      </c>
      <c r="B12" t="str">
        <f t="shared" si="0"/>
        <v>Bradi2g23350</v>
      </c>
      <c r="C12">
        <v>6.8019627388712894E-2</v>
      </c>
    </row>
    <row r="13" spans="1:3" x14ac:dyDescent="0.25">
      <c r="A13" t="s">
        <v>2381</v>
      </c>
      <c r="B13" t="str">
        <f t="shared" si="0"/>
        <v>Bradi1g62130</v>
      </c>
      <c r="C13">
        <v>6.84332257231971E-2</v>
      </c>
    </row>
    <row r="14" spans="1:3" x14ac:dyDescent="0.25">
      <c r="A14" t="s">
        <v>2380</v>
      </c>
      <c r="B14" t="str">
        <f t="shared" si="0"/>
        <v>Bradi4g14930</v>
      </c>
      <c r="C14">
        <v>8.0679079844019799E-2</v>
      </c>
    </row>
    <row r="15" spans="1:3" x14ac:dyDescent="0.25">
      <c r="A15" t="s">
        <v>2379</v>
      </c>
      <c r="B15" t="str">
        <f t="shared" si="0"/>
        <v>Bradi2g44770</v>
      </c>
      <c r="C15">
        <v>8.2048750930541398E-2</v>
      </c>
    </row>
    <row r="16" spans="1:3" x14ac:dyDescent="0.25">
      <c r="A16" t="s">
        <v>2378</v>
      </c>
      <c r="B16" t="str">
        <f t="shared" si="0"/>
        <v>Bradi3g02400</v>
      </c>
      <c r="C16">
        <v>8.5869289845849905E-2</v>
      </c>
    </row>
    <row r="17" spans="1:3" x14ac:dyDescent="0.25">
      <c r="A17" t="s">
        <v>2377</v>
      </c>
      <c r="B17" t="str">
        <f t="shared" si="0"/>
        <v>Bradi2g35746</v>
      </c>
      <c r="C17">
        <v>8.6053440436906894E-2</v>
      </c>
    </row>
    <row r="18" spans="1:3" x14ac:dyDescent="0.25">
      <c r="A18" t="s">
        <v>2376</v>
      </c>
      <c r="B18" t="str">
        <f t="shared" si="0"/>
        <v>Bradi4g14270</v>
      </c>
      <c r="C18">
        <v>8.7128413793668105E-2</v>
      </c>
    </row>
    <row r="19" spans="1:3" x14ac:dyDescent="0.25">
      <c r="A19" t="s">
        <v>2375</v>
      </c>
      <c r="B19" t="str">
        <f t="shared" si="0"/>
        <v>Bradi4g15480</v>
      </c>
      <c r="C19">
        <v>9.1313055224836501E-2</v>
      </c>
    </row>
    <row r="20" spans="1:3" x14ac:dyDescent="0.25">
      <c r="A20" t="s">
        <v>2374</v>
      </c>
      <c r="B20" t="str">
        <f t="shared" si="0"/>
        <v>Bradi2g60870</v>
      </c>
      <c r="C20">
        <v>9.2897318066395604E-2</v>
      </c>
    </row>
    <row r="21" spans="1:3" x14ac:dyDescent="0.25">
      <c r="A21" t="s">
        <v>2373</v>
      </c>
      <c r="B21" t="str">
        <f t="shared" si="0"/>
        <v>Bradi4g06427</v>
      </c>
      <c r="C21">
        <v>9.5695898564944704E-2</v>
      </c>
    </row>
    <row r="22" spans="1:3" x14ac:dyDescent="0.25">
      <c r="A22" t="s">
        <v>2372</v>
      </c>
      <c r="B22" t="str">
        <f t="shared" si="0"/>
        <v>Bradi1g68400</v>
      </c>
      <c r="C22">
        <v>9.6344776744504798E-2</v>
      </c>
    </row>
    <row r="23" spans="1:3" x14ac:dyDescent="0.25">
      <c r="A23" t="s">
        <v>2371</v>
      </c>
      <c r="B23" t="str">
        <f t="shared" si="0"/>
        <v>Bradi4g08742</v>
      </c>
      <c r="C23">
        <v>9.8997375622251096E-2</v>
      </c>
    </row>
    <row r="24" spans="1:3" x14ac:dyDescent="0.25">
      <c r="A24" t="s">
        <v>2370</v>
      </c>
      <c r="B24" t="str">
        <f t="shared" si="0"/>
        <v>Bradi4g08737</v>
      </c>
      <c r="C24">
        <v>0.100726626644255</v>
      </c>
    </row>
    <row r="25" spans="1:3" x14ac:dyDescent="0.25">
      <c r="A25" t="s">
        <v>2369</v>
      </c>
      <c r="B25" t="str">
        <f t="shared" si="0"/>
        <v>Bradi2g28165</v>
      </c>
      <c r="C25">
        <v>0.107973349322993</v>
      </c>
    </row>
    <row r="26" spans="1:3" x14ac:dyDescent="0.25">
      <c r="A26" t="s">
        <v>2368</v>
      </c>
      <c r="B26" t="str">
        <f t="shared" si="0"/>
        <v>Bradi1g25250</v>
      </c>
      <c r="C26">
        <v>0.110414904034491</v>
      </c>
    </row>
    <row r="27" spans="1:3" x14ac:dyDescent="0.25">
      <c r="A27" t="s">
        <v>2367</v>
      </c>
      <c r="B27" t="str">
        <f t="shared" si="0"/>
        <v>Bradi4g40371</v>
      </c>
      <c r="C27">
        <v>0.110891403866545</v>
      </c>
    </row>
    <row r="28" spans="1:3" x14ac:dyDescent="0.25">
      <c r="A28" t="s">
        <v>2366</v>
      </c>
      <c r="B28" t="str">
        <f t="shared" si="0"/>
        <v>Bradi2g15760</v>
      </c>
      <c r="C28">
        <v>0.110893587655899</v>
      </c>
    </row>
    <row r="29" spans="1:3" x14ac:dyDescent="0.25">
      <c r="A29" t="s">
        <v>2365</v>
      </c>
      <c r="B29" t="str">
        <f t="shared" si="0"/>
        <v>Bradi2g48860</v>
      </c>
      <c r="C29">
        <v>0.11936700821605201</v>
      </c>
    </row>
    <row r="30" spans="1:3" x14ac:dyDescent="0.25">
      <c r="A30" t="s">
        <v>2364</v>
      </c>
      <c r="B30" t="str">
        <f t="shared" si="0"/>
        <v>Bradi3g10030</v>
      </c>
      <c r="C30">
        <v>0.12238166340701399</v>
      </c>
    </row>
    <row r="31" spans="1:3" x14ac:dyDescent="0.25">
      <c r="A31" t="s">
        <v>2363</v>
      </c>
      <c r="B31" t="str">
        <f t="shared" si="0"/>
        <v>Bradi1g76250</v>
      </c>
      <c r="C31">
        <v>0.124912474897374</v>
      </c>
    </row>
    <row r="32" spans="1:3" x14ac:dyDescent="0.25">
      <c r="A32" t="s">
        <v>2362</v>
      </c>
      <c r="B32" t="str">
        <f t="shared" si="0"/>
        <v>Bradi3g58820</v>
      </c>
      <c r="C32">
        <v>0.12825820159092099</v>
      </c>
    </row>
    <row r="33" spans="1:3" x14ac:dyDescent="0.25">
      <c r="A33" t="s">
        <v>2361</v>
      </c>
      <c r="B33" t="str">
        <f t="shared" si="0"/>
        <v>Bradi4g30500</v>
      </c>
      <c r="C33">
        <v>0.12937322426086201</v>
      </c>
    </row>
    <row r="34" spans="1:3" x14ac:dyDescent="0.25">
      <c r="A34" t="s">
        <v>2360</v>
      </c>
      <c r="B34" t="str">
        <f t="shared" si="0"/>
        <v>Bradi3g21010</v>
      </c>
      <c r="C34">
        <v>0.13020150403650599</v>
      </c>
    </row>
    <row r="35" spans="1:3" x14ac:dyDescent="0.25">
      <c r="A35" t="s">
        <v>2359</v>
      </c>
      <c r="B35" t="str">
        <f t="shared" si="0"/>
        <v>Bradi5g02186</v>
      </c>
      <c r="C35">
        <v>0.13093821453392099</v>
      </c>
    </row>
    <row r="36" spans="1:3" x14ac:dyDescent="0.25">
      <c r="A36" t="s">
        <v>2358</v>
      </c>
      <c r="B36" t="str">
        <f t="shared" si="0"/>
        <v>Bradi1g14866</v>
      </c>
      <c r="C36">
        <v>0.13520859332196</v>
      </c>
    </row>
    <row r="37" spans="1:3" x14ac:dyDescent="0.25">
      <c r="A37" t="s">
        <v>2357</v>
      </c>
      <c r="B37" t="str">
        <f t="shared" si="0"/>
        <v>Bradi4g33785</v>
      </c>
      <c r="C37">
        <v>0.13792127303952301</v>
      </c>
    </row>
    <row r="38" spans="1:3" x14ac:dyDescent="0.25">
      <c r="A38" t="s">
        <v>2356</v>
      </c>
      <c r="B38" t="str">
        <f t="shared" si="0"/>
        <v>Bradi5g09430</v>
      </c>
      <c r="C38">
        <v>0.14201466636721299</v>
      </c>
    </row>
    <row r="39" spans="1:3" x14ac:dyDescent="0.25">
      <c r="A39" t="s">
        <v>2355</v>
      </c>
      <c r="B39" t="str">
        <f t="shared" si="0"/>
        <v>Bradi1g07051</v>
      </c>
      <c r="C39">
        <v>0.143730870021061</v>
      </c>
    </row>
    <row r="40" spans="1:3" x14ac:dyDescent="0.25">
      <c r="A40" t="s">
        <v>2354</v>
      </c>
      <c r="B40" t="str">
        <f t="shared" si="0"/>
        <v>Bradi5g20160</v>
      </c>
      <c r="C40">
        <v>0.145818876682177</v>
      </c>
    </row>
    <row r="41" spans="1:3" x14ac:dyDescent="0.25">
      <c r="A41" t="s">
        <v>2353</v>
      </c>
      <c r="B41" t="str">
        <f t="shared" si="0"/>
        <v>Bradi1g72030</v>
      </c>
      <c r="C41">
        <v>0.15083647143461901</v>
      </c>
    </row>
    <row r="42" spans="1:3" x14ac:dyDescent="0.25">
      <c r="A42" t="s">
        <v>2352</v>
      </c>
      <c r="B42" t="str">
        <f t="shared" si="0"/>
        <v>Bradi3g54776</v>
      </c>
      <c r="C42">
        <v>0.151674127208625</v>
      </c>
    </row>
    <row r="43" spans="1:3" x14ac:dyDescent="0.25">
      <c r="A43" t="s">
        <v>2351</v>
      </c>
      <c r="B43" t="str">
        <f t="shared" si="0"/>
        <v>Bradi1g70110</v>
      </c>
      <c r="C43">
        <v>0.152385413901725</v>
      </c>
    </row>
    <row r="44" spans="1:3" x14ac:dyDescent="0.25">
      <c r="A44" t="s">
        <v>2350</v>
      </c>
      <c r="B44" t="str">
        <f t="shared" si="0"/>
        <v>Bradi1g55560</v>
      </c>
      <c r="C44">
        <v>0.152790554399509</v>
      </c>
    </row>
    <row r="45" spans="1:3" x14ac:dyDescent="0.25">
      <c r="A45" t="s">
        <v>2349</v>
      </c>
      <c r="B45" t="str">
        <f t="shared" si="0"/>
        <v>Bradi1g60435</v>
      </c>
      <c r="C45">
        <v>0.15821597174639301</v>
      </c>
    </row>
    <row r="46" spans="1:3" x14ac:dyDescent="0.25">
      <c r="A46" t="s">
        <v>2348</v>
      </c>
      <c r="B46" t="str">
        <f t="shared" si="0"/>
        <v>Bradi4g40690</v>
      </c>
      <c r="C46">
        <v>0.160177813691052</v>
      </c>
    </row>
    <row r="47" spans="1:3" x14ac:dyDescent="0.25">
      <c r="A47" t="s">
        <v>2347</v>
      </c>
      <c r="B47" t="str">
        <f t="shared" si="0"/>
        <v>Bradi5g20000</v>
      </c>
      <c r="C47">
        <v>0.161110948106746</v>
      </c>
    </row>
    <row r="48" spans="1:3" x14ac:dyDescent="0.25">
      <c r="A48" t="s">
        <v>2346</v>
      </c>
      <c r="B48" t="str">
        <f t="shared" si="0"/>
        <v>Bradi4g36267</v>
      </c>
      <c r="C48">
        <v>0.16182769038593001</v>
      </c>
    </row>
    <row r="49" spans="1:3" x14ac:dyDescent="0.25">
      <c r="A49" t="s">
        <v>2345</v>
      </c>
      <c r="B49" t="str">
        <f t="shared" si="0"/>
        <v>Bradi1g36242</v>
      </c>
      <c r="C49">
        <v>0.16289475457420499</v>
      </c>
    </row>
    <row r="50" spans="1:3" x14ac:dyDescent="0.25">
      <c r="A50" t="s">
        <v>2344</v>
      </c>
      <c r="B50" t="str">
        <f t="shared" si="0"/>
        <v>Bradi2g37650</v>
      </c>
      <c r="C50">
        <v>0.16371180747896</v>
      </c>
    </row>
    <row r="51" spans="1:3" x14ac:dyDescent="0.25">
      <c r="A51" t="s">
        <v>2343</v>
      </c>
      <c r="B51" t="str">
        <f t="shared" si="0"/>
        <v>Bradi1g62652</v>
      </c>
      <c r="C51">
        <v>0.16382823551682901</v>
      </c>
    </row>
    <row r="52" spans="1:3" x14ac:dyDescent="0.25">
      <c r="A52" t="s">
        <v>2342</v>
      </c>
      <c r="B52" t="str">
        <f t="shared" si="0"/>
        <v>Bradi2g47210</v>
      </c>
      <c r="C52">
        <v>0.16523068717947301</v>
      </c>
    </row>
    <row r="53" spans="1:3" x14ac:dyDescent="0.25">
      <c r="A53" t="s">
        <v>2341</v>
      </c>
      <c r="B53" t="str">
        <f t="shared" si="0"/>
        <v>Bradi2g41430</v>
      </c>
      <c r="C53">
        <v>0.166418018088866</v>
      </c>
    </row>
    <row r="54" spans="1:3" x14ac:dyDescent="0.25">
      <c r="A54" t="s">
        <v>2340</v>
      </c>
      <c r="B54" t="str">
        <f t="shared" si="0"/>
        <v>Bradi1g30620</v>
      </c>
      <c r="C54">
        <v>0.17106915201485601</v>
      </c>
    </row>
    <row r="55" spans="1:3" x14ac:dyDescent="0.25">
      <c r="A55" t="s">
        <v>2339</v>
      </c>
      <c r="B55" t="str">
        <f t="shared" si="0"/>
        <v>Bradi3g00942</v>
      </c>
      <c r="C55">
        <v>0.17613540229357899</v>
      </c>
    </row>
    <row r="56" spans="1:3" x14ac:dyDescent="0.25">
      <c r="A56" t="s">
        <v>2338</v>
      </c>
      <c r="B56" t="str">
        <f t="shared" si="0"/>
        <v>Bradi1g05747</v>
      </c>
      <c r="C56">
        <v>0.17727350894707</v>
      </c>
    </row>
    <row r="57" spans="1:3" x14ac:dyDescent="0.25">
      <c r="A57" t="s">
        <v>2337</v>
      </c>
      <c r="B57" t="str">
        <f t="shared" si="0"/>
        <v>Bradi1g06720</v>
      </c>
      <c r="C57">
        <v>0.17727350894707</v>
      </c>
    </row>
    <row r="58" spans="1:3" x14ac:dyDescent="0.25">
      <c r="A58" t="s">
        <v>2336</v>
      </c>
      <c r="B58" t="str">
        <f t="shared" si="0"/>
        <v>Bradi1g07195</v>
      </c>
      <c r="C58">
        <v>0.17727350894707</v>
      </c>
    </row>
    <row r="59" spans="1:3" x14ac:dyDescent="0.25">
      <c r="A59" t="s">
        <v>2335</v>
      </c>
      <c r="B59" t="str">
        <f t="shared" si="0"/>
        <v>Bradi1g08587</v>
      </c>
      <c r="C59">
        <v>0.17727350894707</v>
      </c>
    </row>
    <row r="60" spans="1:3" x14ac:dyDescent="0.25">
      <c r="A60" t="s">
        <v>2334</v>
      </c>
      <c r="B60" t="str">
        <f t="shared" si="0"/>
        <v>Bradi1g11145</v>
      </c>
      <c r="C60">
        <v>0.17727350894707</v>
      </c>
    </row>
    <row r="61" spans="1:3" x14ac:dyDescent="0.25">
      <c r="A61" t="s">
        <v>2333</v>
      </c>
      <c r="B61" t="str">
        <f t="shared" si="0"/>
        <v>Bradi1g11495</v>
      </c>
      <c r="C61">
        <v>0.17727350894707</v>
      </c>
    </row>
    <row r="62" spans="1:3" x14ac:dyDescent="0.25">
      <c r="A62" t="s">
        <v>2332</v>
      </c>
      <c r="B62" t="str">
        <f t="shared" si="0"/>
        <v>Bradi1g14915</v>
      </c>
      <c r="C62">
        <v>0.17727350894707</v>
      </c>
    </row>
    <row r="63" spans="1:3" x14ac:dyDescent="0.25">
      <c r="A63" t="s">
        <v>2331</v>
      </c>
      <c r="B63" t="str">
        <f t="shared" si="0"/>
        <v>Bradi1g18290</v>
      </c>
      <c r="C63">
        <v>0.17727350894707</v>
      </c>
    </row>
    <row r="64" spans="1:3" x14ac:dyDescent="0.25">
      <c r="A64" t="s">
        <v>2330</v>
      </c>
      <c r="B64" t="str">
        <f t="shared" si="0"/>
        <v>Bradi1g22580</v>
      </c>
      <c r="C64">
        <v>0.17727350894707</v>
      </c>
    </row>
    <row r="65" spans="1:3" x14ac:dyDescent="0.25">
      <c r="A65" t="s">
        <v>2329</v>
      </c>
      <c r="B65" t="str">
        <f t="shared" si="0"/>
        <v>Bradi1g23845</v>
      </c>
      <c r="C65">
        <v>0.17727350894707</v>
      </c>
    </row>
    <row r="66" spans="1:3" x14ac:dyDescent="0.25">
      <c r="A66" t="s">
        <v>2328</v>
      </c>
      <c r="B66" t="str">
        <f t="shared" si="0"/>
        <v>Bradi1g28450</v>
      </c>
      <c r="C66">
        <v>0.17727350894707</v>
      </c>
    </row>
    <row r="67" spans="1:3" x14ac:dyDescent="0.25">
      <c r="A67" t="s">
        <v>2327</v>
      </c>
      <c r="B67" t="str">
        <f t="shared" ref="B67:B130" si="1">LEFT(A67,LEN(A67)-5)</f>
        <v>Bradi1g28967</v>
      </c>
      <c r="C67">
        <v>0.17727350894707</v>
      </c>
    </row>
    <row r="68" spans="1:3" x14ac:dyDescent="0.25">
      <c r="A68" t="s">
        <v>2326</v>
      </c>
      <c r="B68" t="str">
        <f t="shared" si="1"/>
        <v>Bradi1g32265</v>
      </c>
      <c r="C68">
        <v>0.17727350894707</v>
      </c>
    </row>
    <row r="69" spans="1:3" x14ac:dyDescent="0.25">
      <c r="A69" t="s">
        <v>2325</v>
      </c>
      <c r="B69" t="str">
        <f t="shared" si="1"/>
        <v>Bradi1g33760</v>
      </c>
      <c r="C69">
        <v>0.17727350894707</v>
      </c>
    </row>
    <row r="70" spans="1:3" x14ac:dyDescent="0.25">
      <c r="A70" t="s">
        <v>2324</v>
      </c>
      <c r="B70" t="str">
        <f t="shared" si="1"/>
        <v>Bradi1g39201</v>
      </c>
      <c r="C70">
        <v>0.17727350894707</v>
      </c>
    </row>
    <row r="71" spans="1:3" x14ac:dyDescent="0.25">
      <c r="A71" t="s">
        <v>2323</v>
      </c>
      <c r="B71" t="str">
        <f t="shared" si="1"/>
        <v>Bradi1g42110</v>
      </c>
      <c r="C71">
        <v>0.17727350894707</v>
      </c>
    </row>
    <row r="72" spans="1:3" x14ac:dyDescent="0.25">
      <c r="A72" t="s">
        <v>2322</v>
      </c>
      <c r="B72" t="str">
        <f t="shared" si="1"/>
        <v>Bradi1g45600</v>
      </c>
      <c r="C72">
        <v>0.17727350894707</v>
      </c>
    </row>
    <row r="73" spans="1:3" x14ac:dyDescent="0.25">
      <c r="A73" t="s">
        <v>2321</v>
      </c>
      <c r="B73" t="str">
        <f t="shared" si="1"/>
        <v>Bradi1g48206</v>
      </c>
      <c r="C73">
        <v>0.17727350894707</v>
      </c>
    </row>
    <row r="74" spans="1:3" x14ac:dyDescent="0.25">
      <c r="A74" t="s">
        <v>2320</v>
      </c>
      <c r="B74" t="str">
        <f t="shared" si="1"/>
        <v>Bradi1g49282</v>
      </c>
      <c r="C74">
        <v>0.17727350894707</v>
      </c>
    </row>
    <row r="75" spans="1:3" x14ac:dyDescent="0.25">
      <c r="A75" t="s">
        <v>2319</v>
      </c>
      <c r="B75" t="str">
        <f t="shared" si="1"/>
        <v>Bradi1g50690</v>
      </c>
      <c r="C75">
        <v>0.17727350894707</v>
      </c>
    </row>
    <row r="76" spans="1:3" x14ac:dyDescent="0.25">
      <c r="A76" t="s">
        <v>2318</v>
      </c>
      <c r="B76" t="str">
        <f t="shared" si="1"/>
        <v>Bradi1g51595</v>
      </c>
      <c r="C76">
        <v>0.17727350894707</v>
      </c>
    </row>
    <row r="77" spans="1:3" x14ac:dyDescent="0.25">
      <c r="A77" t="s">
        <v>2317</v>
      </c>
      <c r="B77" t="str">
        <f t="shared" si="1"/>
        <v>Bradi1g59735</v>
      </c>
      <c r="C77">
        <v>0.17727350894707</v>
      </c>
    </row>
    <row r="78" spans="1:3" x14ac:dyDescent="0.25">
      <c r="A78" t="s">
        <v>2316</v>
      </c>
      <c r="B78" t="str">
        <f t="shared" si="1"/>
        <v>Bradi1g60593</v>
      </c>
      <c r="C78">
        <v>0.17727350894707</v>
      </c>
    </row>
    <row r="79" spans="1:3" x14ac:dyDescent="0.25">
      <c r="A79" t="s">
        <v>2315</v>
      </c>
      <c r="B79" t="str">
        <f t="shared" si="1"/>
        <v>Bradi1g63915</v>
      </c>
      <c r="C79">
        <v>0.17727350894707</v>
      </c>
    </row>
    <row r="80" spans="1:3" x14ac:dyDescent="0.25">
      <c r="A80" t="s">
        <v>2314</v>
      </c>
      <c r="B80" t="str">
        <f t="shared" si="1"/>
        <v>Bradi1g64232</v>
      </c>
      <c r="C80">
        <v>0.17727350894707</v>
      </c>
    </row>
    <row r="81" spans="1:3" x14ac:dyDescent="0.25">
      <c r="A81" t="s">
        <v>2313</v>
      </c>
      <c r="B81" t="str">
        <f t="shared" si="1"/>
        <v>Bradi1g71673</v>
      </c>
      <c r="C81">
        <v>0.17727350894707</v>
      </c>
    </row>
    <row r="82" spans="1:3" x14ac:dyDescent="0.25">
      <c r="A82" t="s">
        <v>2312</v>
      </c>
      <c r="B82" t="str">
        <f t="shared" si="1"/>
        <v>Bradi1g78014</v>
      </c>
      <c r="C82">
        <v>0.17727350894707</v>
      </c>
    </row>
    <row r="83" spans="1:3" x14ac:dyDescent="0.25">
      <c r="A83" t="s">
        <v>2311</v>
      </c>
      <c r="B83" t="str">
        <f t="shared" si="1"/>
        <v>Bradi1g78270</v>
      </c>
      <c r="C83">
        <v>0.17727350894707</v>
      </c>
    </row>
    <row r="84" spans="1:3" x14ac:dyDescent="0.25">
      <c r="A84" t="s">
        <v>2310</v>
      </c>
      <c r="B84" t="str">
        <f t="shared" si="1"/>
        <v>Bradi2g01073</v>
      </c>
      <c r="C84">
        <v>0.17727350894707</v>
      </c>
    </row>
    <row r="85" spans="1:3" x14ac:dyDescent="0.25">
      <c r="A85" t="s">
        <v>2309</v>
      </c>
      <c r="B85" t="str">
        <f t="shared" si="1"/>
        <v>Bradi2g08990</v>
      </c>
      <c r="C85">
        <v>0.17727350894707</v>
      </c>
    </row>
    <row r="86" spans="1:3" x14ac:dyDescent="0.25">
      <c r="A86" t="s">
        <v>2308</v>
      </c>
      <c r="B86" t="str">
        <f t="shared" si="1"/>
        <v>Bradi2g11016</v>
      </c>
      <c r="C86">
        <v>0.17727350894707</v>
      </c>
    </row>
    <row r="87" spans="1:3" x14ac:dyDescent="0.25">
      <c r="A87" t="s">
        <v>2307</v>
      </c>
      <c r="B87" t="str">
        <f t="shared" si="1"/>
        <v>Bradi2g11745</v>
      </c>
      <c r="C87">
        <v>0.17727350894707</v>
      </c>
    </row>
    <row r="88" spans="1:3" x14ac:dyDescent="0.25">
      <c r="A88" t="s">
        <v>2306</v>
      </c>
      <c r="B88" t="str">
        <f t="shared" si="1"/>
        <v>Bradi2g12655</v>
      </c>
      <c r="C88">
        <v>0.17727350894707</v>
      </c>
    </row>
    <row r="89" spans="1:3" x14ac:dyDescent="0.25">
      <c r="A89" t="s">
        <v>2305</v>
      </c>
      <c r="B89" t="str">
        <f t="shared" si="1"/>
        <v>Bradi2g18120</v>
      </c>
      <c r="C89">
        <v>0.17727350894707</v>
      </c>
    </row>
    <row r="90" spans="1:3" x14ac:dyDescent="0.25">
      <c r="A90" t="s">
        <v>2304</v>
      </c>
      <c r="B90" t="str">
        <f t="shared" si="1"/>
        <v>Bradi2g18471</v>
      </c>
      <c r="C90">
        <v>0.17727350894707</v>
      </c>
    </row>
    <row r="91" spans="1:3" x14ac:dyDescent="0.25">
      <c r="A91" t="s">
        <v>2303</v>
      </c>
      <c r="B91" t="str">
        <f t="shared" si="1"/>
        <v>Bradi2g36041</v>
      </c>
      <c r="C91">
        <v>0.17727350894707</v>
      </c>
    </row>
    <row r="92" spans="1:3" x14ac:dyDescent="0.25">
      <c r="A92" t="s">
        <v>2302</v>
      </c>
      <c r="B92" t="str">
        <f t="shared" si="1"/>
        <v>Bradi2g36260</v>
      </c>
      <c r="C92">
        <v>0.17727350894707</v>
      </c>
    </row>
    <row r="93" spans="1:3" x14ac:dyDescent="0.25">
      <c r="A93" t="s">
        <v>2301</v>
      </c>
      <c r="B93" t="str">
        <f t="shared" si="1"/>
        <v>Bradi2g38060</v>
      </c>
      <c r="C93">
        <v>0.17727350894707</v>
      </c>
    </row>
    <row r="94" spans="1:3" x14ac:dyDescent="0.25">
      <c r="A94" t="s">
        <v>2300</v>
      </c>
      <c r="B94" t="str">
        <f t="shared" si="1"/>
        <v>Bradi2g38690</v>
      </c>
      <c r="C94">
        <v>0.17727350894707</v>
      </c>
    </row>
    <row r="95" spans="1:3" x14ac:dyDescent="0.25">
      <c r="A95" t="s">
        <v>2299</v>
      </c>
      <c r="B95" t="str">
        <f t="shared" si="1"/>
        <v>Bradi2g44650</v>
      </c>
      <c r="C95">
        <v>0.17727350894707</v>
      </c>
    </row>
    <row r="96" spans="1:3" x14ac:dyDescent="0.25">
      <c r="A96" t="s">
        <v>2298</v>
      </c>
      <c r="B96" t="str">
        <f t="shared" si="1"/>
        <v>Bradi2g44815</v>
      </c>
      <c r="C96">
        <v>0.17727350894707</v>
      </c>
    </row>
    <row r="97" spans="1:3" x14ac:dyDescent="0.25">
      <c r="A97" t="s">
        <v>2297</v>
      </c>
      <c r="B97" t="str">
        <f t="shared" si="1"/>
        <v>Bradi2g51274</v>
      </c>
      <c r="C97">
        <v>0.17727350894707</v>
      </c>
    </row>
    <row r="98" spans="1:3" x14ac:dyDescent="0.25">
      <c r="A98" t="s">
        <v>2296</v>
      </c>
      <c r="B98" t="str">
        <f t="shared" si="1"/>
        <v>Bradi2g59143</v>
      </c>
      <c r="C98">
        <v>0.17727350894707</v>
      </c>
    </row>
    <row r="99" spans="1:3" x14ac:dyDescent="0.25">
      <c r="A99" t="s">
        <v>2295</v>
      </c>
      <c r="B99" t="str">
        <f t="shared" si="1"/>
        <v>Bradi3g02010</v>
      </c>
      <c r="C99">
        <v>0.17727350894707</v>
      </c>
    </row>
    <row r="100" spans="1:3" x14ac:dyDescent="0.25">
      <c r="A100" t="s">
        <v>2294</v>
      </c>
      <c r="B100" t="str">
        <f t="shared" si="1"/>
        <v>Bradi3g02020</v>
      </c>
      <c r="C100">
        <v>0.17727350894707</v>
      </c>
    </row>
    <row r="101" spans="1:3" x14ac:dyDescent="0.25">
      <c r="A101" t="s">
        <v>2293</v>
      </c>
      <c r="B101" t="str">
        <f t="shared" si="1"/>
        <v>Bradi3g02775</v>
      </c>
      <c r="C101">
        <v>0.17727350894707</v>
      </c>
    </row>
    <row r="102" spans="1:3" x14ac:dyDescent="0.25">
      <c r="A102" t="s">
        <v>2292</v>
      </c>
      <c r="B102" t="str">
        <f t="shared" si="1"/>
        <v>Bradi3g10366</v>
      </c>
      <c r="C102">
        <v>0.17727350894707</v>
      </c>
    </row>
    <row r="103" spans="1:3" x14ac:dyDescent="0.25">
      <c r="A103" t="s">
        <v>2291</v>
      </c>
      <c r="B103" t="str">
        <f t="shared" si="1"/>
        <v>Bradi3g13585</v>
      </c>
      <c r="C103">
        <v>0.17727350894707</v>
      </c>
    </row>
    <row r="104" spans="1:3" x14ac:dyDescent="0.25">
      <c r="A104" t="s">
        <v>2290</v>
      </c>
      <c r="B104" t="str">
        <f t="shared" si="1"/>
        <v>Bradi3g14315</v>
      </c>
      <c r="C104">
        <v>0.17727350894707</v>
      </c>
    </row>
    <row r="105" spans="1:3" x14ac:dyDescent="0.25">
      <c r="A105" t="s">
        <v>2289</v>
      </c>
      <c r="B105" t="str">
        <f t="shared" si="1"/>
        <v>Bradi3g15592</v>
      </c>
      <c r="C105">
        <v>0.17727350894707</v>
      </c>
    </row>
    <row r="106" spans="1:3" x14ac:dyDescent="0.25">
      <c r="A106" t="s">
        <v>2288</v>
      </c>
      <c r="B106" t="str">
        <f t="shared" si="1"/>
        <v>Bradi3g15946</v>
      </c>
      <c r="C106">
        <v>0.17727350894707</v>
      </c>
    </row>
    <row r="107" spans="1:3" x14ac:dyDescent="0.25">
      <c r="A107" t="s">
        <v>2287</v>
      </c>
      <c r="B107" t="str">
        <f t="shared" si="1"/>
        <v>Bradi3g18430</v>
      </c>
      <c r="C107">
        <v>0.17727350894707</v>
      </c>
    </row>
    <row r="108" spans="1:3" x14ac:dyDescent="0.25">
      <c r="A108" t="s">
        <v>2286</v>
      </c>
      <c r="B108" t="str">
        <f t="shared" si="1"/>
        <v>Bradi3g19216</v>
      </c>
      <c r="C108">
        <v>0.17727350894707</v>
      </c>
    </row>
    <row r="109" spans="1:3" x14ac:dyDescent="0.25">
      <c r="A109" t="s">
        <v>2285</v>
      </c>
      <c r="B109" t="str">
        <f t="shared" si="1"/>
        <v>Bradi3g20130</v>
      </c>
      <c r="C109">
        <v>0.17727350894707</v>
      </c>
    </row>
    <row r="110" spans="1:3" x14ac:dyDescent="0.25">
      <c r="A110" t="s">
        <v>2284</v>
      </c>
      <c r="B110" t="str">
        <f t="shared" si="1"/>
        <v>Bradi3g21250</v>
      </c>
      <c r="C110">
        <v>0.17727350894707</v>
      </c>
    </row>
    <row r="111" spans="1:3" x14ac:dyDescent="0.25">
      <c r="A111" t="s">
        <v>2283</v>
      </c>
      <c r="B111" t="str">
        <f t="shared" si="1"/>
        <v>Bradi3g27085</v>
      </c>
      <c r="C111">
        <v>0.17727350894707</v>
      </c>
    </row>
    <row r="112" spans="1:3" x14ac:dyDescent="0.25">
      <c r="A112" t="s">
        <v>2282</v>
      </c>
      <c r="B112" t="str">
        <f t="shared" si="1"/>
        <v>Bradi3g27303</v>
      </c>
      <c r="C112">
        <v>0.17727350894707</v>
      </c>
    </row>
    <row r="113" spans="1:3" x14ac:dyDescent="0.25">
      <c r="A113" t="s">
        <v>2281</v>
      </c>
      <c r="B113" t="str">
        <f t="shared" si="1"/>
        <v>Bradi3g27849</v>
      </c>
      <c r="C113">
        <v>0.17727350894707</v>
      </c>
    </row>
    <row r="114" spans="1:3" x14ac:dyDescent="0.25">
      <c r="A114" t="s">
        <v>2280</v>
      </c>
      <c r="B114" t="str">
        <f t="shared" si="1"/>
        <v>Bradi3g28681</v>
      </c>
      <c r="C114">
        <v>0.17727350894707</v>
      </c>
    </row>
    <row r="115" spans="1:3" x14ac:dyDescent="0.25">
      <c r="A115" t="s">
        <v>2279</v>
      </c>
      <c r="B115" t="str">
        <f t="shared" si="1"/>
        <v>Bradi3g32940</v>
      </c>
      <c r="C115">
        <v>0.17727350894707</v>
      </c>
    </row>
    <row r="116" spans="1:3" x14ac:dyDescent="0.25">
      <c r="A116" t="s">
        <v>2278</v>
      </c>
      <c r="B116" t="str">
        <f t="shared" si="1"/>
        <v>Bradi3g35020</v>
      </c>
      <c r="C116">
        <v>0.17727350894707</v>
      </c>
    </row>
    <row r="117" spans="1:3" x14ac:dyDescent="0.25">
      <c r="A117" t="s">
        <v>2277</v>
      </c>
      <c r="B117" t="str">
        <f t="shared" si="1"/>
        <v>Bradi3g36050</v>
      </c>
      <c r="C117">
        <v>0.17727350894707</v>
      </c>
    </row>
    <row r="118" spans="1:3" x14ac:dyDescent="0.25">
      <c r="A118" t="s">
        <v>2276</v>
      </c>
      <c r="B118" t="str">
        <f t="shared" si="1"/>
        <v>Bradi3g37380</v>
      </c>
      <c r="C118">
        <v>0.17727350894707</v>
      </c>
    </row>
    <row r="119" spans="1:3" x14ac:dyDescent="0.25">
      <c r="A119" t="s">
        <v>2275</v>
      </c>
      <c r="B119" t="str">
        <f t="shared" si="1"/>
        <v>Bradi3g41865</v>
      </c>
      <c r="C119">
        <v>0.17727350894707</v>
      </c>
    </row>
    <row r="120" spans="1:3" x14ac:dyDescent="0.25">
      <c r="A120" t="s">
        <v>2274</v>
      </c>
      <c r="B120" t="str">
        <f t="shared" si="1"/>
        <v>Bradi3g41940</v>
      </c>
      <c r="C120">
        <v>0.17727350894707</v>
      </c>
    </row>
    <row r="121" spans="1:3" x14ac:dyDescent="0.25">
      <c r="A121" t="s">
        <v>2273</v>
      </c>
      <c r="B121" t="str">
        <f t="shared" si="1"/>
        <v>Bradi3g42230</v>
      </c>
      <c r="C121">
        <v>0.17727350894707</v>
      </c>
    </row>
    <row r="122" spans="1:3" x14ac:dyDescent="0.25">
      <c r="A122" t="s">
        <v>2272</v>
      </c>
      <c r="B122" t="str">
        <f t="shared" si="1"/>
        <v>Bradi3g42531</v>
      </c>
      <c r="C122">
        <v>0.17727350894707</v>
      </c>
    </row>
    <row r="123" spans="1:3" x14ac:dyDescent="0.25">
      <c r="A123" t="s">
        <v>2271</v>
      </c>
      <c r="B123" t="str">
        <f t="shared" si="1"/>
        <v>Bradi3g50880</v>
      </c>
      <c r="C123">
        <v>0.17727350894707</v>
      </c>
    </row>
    <row r="124" spans="1:3" x14ac:dyDescent="0.25">
      <c r="A124" t="s">
        <v>2270</v>
      </c>
      <c r="B124" t="str">
        <f t="shared" si="1"/>
        <v>Bradi3g60305</v>
      </c>
      <c r="C124">
        <v>0.17727350894707</v>
      </c>
    </row>
    <row r="125" spans="1:3" x14ac:dyDescent="0.25">
      <c r="A125" t="s">
        <v>2269</v>
      </c>
      <c r="B125" t="str">
        <f t="shared" si="1"/>
        <v>Bradi4g01502</v>
      </c>
      <c r="C125">
        <v>0.17727350894707</v>
      </c>
    </row>
    <row r="126" spans="1:3" x14ac:dyDescent="0.25">
      <c r="A126" t="s">
        <v>2268</v>
      </c>
      <c r="B126" t="str">
        <f t="shared" si="1"/>
        <v>Bradi4g05091</v>
      </c>
      <c r="C126">
        <v>0.17727350894707</v>
      </c>
    </row>
    <row r="127" spans="1:3" x14ac:dyDescent="0.25">
      <c r="A127" t="s">
        <v>2267</v>
      </c>
      <c r="B127" t="str">
        <f t="shared" si="1"/>
        <v>Bradi4g06360</v>
      </c>
      <c r="C127">
        <v>0.17727350894707</v>
      </c>
    </row>
    <row r="128" spans="1:3" x14ac:dyDescent="0.25">
      <c r="A128" t="s">
        <v>2266</v>
      </c>
      <c r="B128" t="str">
        <f t="shared" si="1"/>
        <v>Bradi4g09497</v>
      </c>
      <c r="C128">
        <v>0.17727350894707</v>
      </c>
    </row>
    <row r="129" spans="1:3" x14ac:dyDescent="0.25">
      <c r="A129" t="s">
        <v>2265</v>
      </c>
      <c r="B129" t="str">
        <f t="shared" si="1"/>
        <v>Bradi4g12370</v>
      </c>
      <c r="C129">
        <v>0.17727350894707</v>
      </c>
    </row>
    <row r="130" spans="1:3" x14ac:dyDescent="0.25">
      <c r="A130" t="s">
        <v>2264</v>
      </c>
      <c r="B130" t="str">
        <f t="shared" si="1"/>
        <v>Bradi4g13697</v>
      </c>
      <c r="C130">
        <v>0.17727350894707</v>
      </c>
    </row>
    <row r="131" spans="1:3" x14ac:dyDescent="0.25">
      <c r="A131" t="s">
        <v>2263</v>
      </c>
      <c r="B131" t="str">
        <f t="shared" ref="B131:B194" si="2">LEFT(A131,LEN(A131)-5)</f>
        <v>Bradi4g14632</v>
      </c>
      <c r="C131">
        <v>0.17727350894707</v>
      </c>
    </row>
    <row r="132" spans="1:3" x14ac:dyDescent="0.25">
      <c r="A132" t="s">
        <v>2262</v>
      </c>
      <c r="B132" t="str">
        <f t="shared" si="2"/>
        <v>Bradi4g18230</v>
      </c>
      <c r="C132">
        <v>0.17727350894707</v>
      </c>
    </row>
    <row r="133" spans="1:3" x14ac:dyDescent="0.25">
      <c r="A133" t="s">
        <v>2261</v>
      </c>
      <c r="B133" t="str">
        <f t="shared" si="2"/>
        <v>Bradi4g20631</v>
      </c>
      <c r="C133">
        <v>0.17727350894707</v>
      </c>
    </row>
    <row r="134" spans="1:3" x14ac:dyDescent="0.25">
      <c r="A134" t="s">
        <v>2260</v>
      </c>
      <c r="B134" t="str">
        <f t="shared" si="2"/>
        <v>Bradi4g20660</v>
      </c>
      <c r="C134">
        <v>0.17727350894707</v>
      </c>
    </row>
    <row r="135" spans="1:3" x14ac:dyDescent="0.25">
      <c r="A135" t="s">
        <v>2259</v>
      </c>
      <c r="B135" t="str">
        <f t="shared" si="2"/>
        <v>Bradi4g23262</v>
      </c>
      <c r="C135">
        <v>0.17727350894707</v>
      </c>
    </row>
    <row r="136" spans="1:3" x14ac:dyDescent="0.25">
      <c r="A136" t="s">
        <v>2258</v>
      </c>
      <c r="B136" t="str">
        <f t="shared" si="2"/>
        <v>Bradi4g23716</v>
      </c>
      <c r="C136">
        <v>0.17727350894707</v>
      </c>
    </row>
    <row r="137" spans="1:3" x14ac:dyDescent="0.25">
      <c r="A137" t="s">
        <v>2257</v>
      </c>
      <c r="B137" t="str">
        <f t="shared" si="2"/>
        <v>Bradi4g24360</v>
      </c>
      <c r="C137">
        <v>0.17727350894707</v>
      </c>
    </row>
    <row r="138" spans="1:3" x14ac:dyDescent="0.25">
      <c r="A138" t="s">
        <v>2256</v>
      </c>
      <c r="B138" t="str">
        <f t="shared" si="2"/>
        <v>Bradi4g24670</v>
      </c>
      <c r="C138">
        <v>0.17727350894707</v>
      </c>
    </row>
    <row r="139" spans="1:3" x14ac:dyDescent="0.25">
      <c r="A139" t="s">
        <v>2255</v>
      </c>
      <c r="B139" t="str">
        <f t="shared" si="2"/>
        <v>Bradi4g34956</v>
      </c>
      <c r="C139">
        <v>0.17727350894707</v>
      </c>
    </row>
    <row r="140" spans="1:3" x14ac:dyDescent="0.25">
      <c r="A140" t="s">
        <v>2254</v>
      </c>
      <c r="B140" t="str">
        <f t="shared" si="2"/>
        <v>Bradi4g35190</v>
      </c>
      <c r="C140">
        <v>0.17727350894707</v>
      </c>
    </row>
    <row r="141" spans="1:3" x14ac:dyDescent="0.25">
      <c r="A141" t="s">
        <v>2253</v>
      </c>
      <c r="B141" t="str">
        <f t="shared" si="2"/>
        <v>Bradi4g40821</v>
      </c>
      <c r="C141">
        <v>0.17727350894707</v>
      </c>
    </row>
    <row r="142" spans="1:3" x14ac:dyDescent="0.25">
      <c r="A142" t="s">
        <v>2252</v>
      </c>
      <c r="B142" t="str">
        <f t="shared" si="2"/>
        <v>Bradi4g41450</v>
      </c>
      <c r="C142">
        <v>0.17727350894707</v>
      </c>
    </row>
    <row r="143" spans="1:3" x14ac:dyDescent="0.25">
      <c r="A143" t="s">
        <v>2251</v>
      </c>
      <c r="B143" t="str">
        <f t="shared" si="2"/>
        <v>Bradi4g41504</v>
      </c>
      <c r="C143">
        <v>0.17727350894707</v>
      </c>
    </row>
    <row r="144" spans="1:3" x14ac:dyDescent="0.25">
      <c r="A144" t="s">
        <v>2250</v>
      </c>
      <c r="B144" t="str">
        <f t="shared" si="2"/>
        <v>Bradi4g42460</v>
      </c>
      <c r="C144">
        <v>0.17727350894707</v>
      </c>
    </row>
    <row r="145" spans="1:3" x14ac:dyDescent="0.25">
      <c r="A145" t="s">
        <v>2249</v>
      </c>
      <c r="B145" t="str">
        <f t="shared" si="2"/>
        <v>Bradi4g44980</v>
      </c>
      <c r="C145">
        <v>0.17727350894707</v>
      </c>
    </row>
    <row r="146" spans="1:3" x14ac:dyDescent="0.25">
      <c r="A146" t="s">
        <v>2248</v>
      </c>
      <c r="B146" t="str">
        <f t="shared" si="2"/>
        <v>Bradi5g03190</v>
      </c>
      <c r="C146">
        <v>0.17727350894707</v>
      </c>
    </row>
    <row r="147" spans="1:3" x14ac:dyDescent="0.25">
      <c r="A147" t="s">
        <v>2247</v>
      </c>
      <c r="B147" t="str">
        <f t="shared" si="2"/>
        <v>Bradi5g03715</v>
      </c>
      <c r="C147">
        <v>0.17727350894707</v>
      </c>
    </row>
    <row r="148" spans="1:3" x14ac:dyDescent="0.25">
      <c r="A148" t="s">
        <v>2246</v>
      </c>
      <c r="B148" t="str">
        <f t="shared" si="2"/>
        <v>Bradi5g06936</v>
      </c>
      <c r="C148">
        <v>0.17727350894707</v>
      </c>
    </row>
    <row r="149" spans="1:3" x14ac:dyDescent="0.25">
      <c r="A149" t="s">
        <v>2245</v>
      </c>
      <c r="B149" t="str">
        <f t="shared" si="2"/>
        <v>Bradi5g10959</v>
      </c>
      <c r="C149">
        <v>0.17727350894707</v>
      </c>
    </row>
    <row r="150" spans="1:3" x14ac:dyDescent="0.25">
      <c r="A150" t="s">
        <v>2244</v>
      </c>
      <c r="B150" t="str">
        <f t="shared" si="2"/>
        <v>Bradi5g11830</v>
      </c>
      <c r="C150">
        <v>0.17727350894707</v>
      </c>
    </row>
    <row r="151" spans="1:3" x14ac:dyDescent="0.25">
      <c r="A151" t="s">
        <v>2243</v>
      </c>
      <c r="B151" t="str">
        <f t="shared" si="2"/>
        <v>Bradi5g11956</v>
      </c>
      <c r="C151">
        <v>0.17727350894707</v>
      </c>
    </row>
    <row r="152" spans="1:3" x14ac:dyDescent="0.25">
      <c r="A152" t="s">
        <v>2242</v>
      </c>
      <c r="B152" t="str">
        <f t="shared" si="2"/>
        <v>Bradi5g12266</v>
      </c>
      <c r="C152">
        <v>0.17727350894707</v>
      </c>
    </row>
    <row r="153" spans="1:3" x14ac:dyDescent="0.25">
      <c r="A153" t="s">
        <v>2241</v>
      </c>
      <c r="B153" t="str">
        <f t="shared" si="2"/>
        <v>Bradi5g14905</v>
      </c>
      <c r="C153">
        <v>0.17727350894707</v>
      </c>
    </row>
    <row r="154" spans="1:3" x14ac:dyDescent="0.25">
      <c r="A154" t="s">
        <v>2240</v>
      </c>
      <c r="B154" t="str">
        <f t="shared" si="2"/>
        <v>Bradi5g19770</v>
      </c>
      <c r="C154">
        <v>0.17727350894707</v>
      </c>
    </row>
    <row r="155" spans="1:3" x14ac:dyDescent="0.25">
      <c r="A155" t="s">
        <v>2239</v>
      </c>
      <c r="B155" t="str">
        <f t="shared" si="2"/>
        <v>Bradi5g20098</v>
      </c>
      <c r="C155">
        <v>0.17727350894707</v>
      </c>
    </row>
    <row r="156" spans="1:3" x14ac:dyDescent="0.25">
      <c r="A156" t="s">
        <v>2238</v>
      </c>
      <c r="B156" t="str">
        <f t="shared" si="2"/>
        <v>Bradi5g22181</v>
      </c>
      <c r="C156">
        <v>0.17727350894707</v>
      </c>
    </row>
    <row r="157" spans="1:3" x14ac:dyDescent="0.25">
      <c r="A157" t="s">
        <v>2237</v>
      </c>
      <c r="B157" t="str">
        <f t="shared" si="2"/>
        <v>Bradi5g22497</v>
      </c>
      <c r="C157">
        <v>0.17727350894707</v>
      </c>
    </row>
    <row r="158" spans="1:3" x14ac:dyDescent="0.25">
      <c r="A158" t="s">
        <v>2236</v>
      </c>
      <c r="B158" t="str">
        <f t="shared" si="2"/>
        <v>Bradi2g20990</v>
      </c>
      <c r="C158">
        <v>0.177849306096592</v>
      </c>
    </row>
    <row r="159" spans="1:3" x14ac:dyDescent="0.25">
      <c r="A159" t="s">
        <v>2235</v>
      </c>
      <c r="B159" t="str">
        <f t="shared" si="2"/>
        <v>Bradi4g07560</v>
      </c>
      <c r="C159">
        <v>0.180921559626641</v>
      </c>
    </row>
    <row r="160" spans="1:3" x14ac:dyDescent="0.25">
      <c r="A160" t="s">
        <v>2234</v>
      </c>
      <c r="B160" t="str">
        <f t="shared" si="2"/>
        <v>Bradi5g06277</v>
      </c>
      <c r="C160">
        <v>0.18457112820838001</v>
      </c>
    </row>
    <row r="161" spans="1:3" x14ac:dyDescent="0.25">
      <c r="A161" t="s">
        <v>2233</v>
      </c>
      <c r="B161" t="str">
        <f t="shared" si="2"/>
        <v>Bradi2g55294</v>
      </c>
      <c r="C161">
        <v>0.18479969207043301</v>
      </c>
    </row>
    <row r="162" spans="1:3" x14ac:dyDescent="0.25">
      <c r="A162" t="s">
        <v>2232</v>
      </c>
      <c r="B162" t="str">
        <f t="shared" si="2"/>
        <v>Bradi2g47273</v>
      </c>
      <c r="C162">
        <v>0.18814835115407899</v>
      </c>
    </row>
    <row r="163" spans="1:3" x14ac:dyDescent="0.25">
      <c r="A163" t="s">
        <v>2231</v>
      </c>
      <c r="B163" t="str">
        <f t="shared" si="2"/>
        <v>Bradi4g17700</v>
      </c>
      <c r="C163">
        <v>0.19082169500209401</v>
      </c>
    </row>
    <row r="164" spans="1:3" x14ac:dyDescent="0.25">
      <c r="A164" t="s">
        <v>2230</v>
      </c>
      <c r="B164" t="str">
        <f t="shared" si="2"/>
        <v>Bradi2g07543</v>
      </c>
      <c r="C164">
        <v>0.191249990524093</v>
      </c>
    </row>
    <row r="165" spans="1:3" x14ac:dyDescent="0.25">
      <c r="A165" t="s">
        <v>2229</v>
      </c>
      <c r="B165" t="str">
        <f t="shared" si="2"/>
        <v>Bradi2g31690</v>
      </c>
      <c r="C165">
        <v>0.19437149280886601</v>
      </c>
    </row>
    <row r="166" spans="1:3" x14ac:dyDescent="0.25">
      <c r="A166" t="s">
        <v>2228</v>
      </c>
      <c r="B166" t="str">
        <f t="shared" si="2"/>
        <v>Bradi5g10027</v>
      </c>
      <c r="C166">
        <v>0.19812215091163901</v>
      </c>
    </row>
    <row r="167" spans="1:3" x14ac:dyDescent="0.25">
      <c r="A167" t="s">
        <v>2227</v>
      </c>
      <c r="B167" t="str">
        <f t="shared" si="2"/>
        <v>Bradi3g32370</v>
      </c>
      <c r="C167">
        <v>0.19891799375332</v>
      </c>
    </row>
    <row r="168" spans="1:3" x14ac:dyDescent="0.25">
      <c r="A168" t="s">
        <v>2226</v>
      </c>
      <c r="B168" t="str">
        <f t="shared" si="2"/>
        <v>Bradi2g37000</v>
      </c>
      <c r="C168">
        <v>0.20104806999355601</v>
      </c>
    </row>
    <row r="169" spans="1:3" x14ac:dyDescent="0.25">
      <c r="A169" t="s">
        <v>2225</v>
      </c>
      <c r="B169" t="str">
        <f t="shared" si="2"/>
        <v>Bradi1g57400</v>
      </c>
      <c r="C169">
        <v>0.20108187098060501</v>
      </c>
    </row>
    <row r="170" spans="1:3" x14ac:dyDescent="0.25">
      <c r="A170" t="s">
        <v>2224</v>
      </c>
      <c r="B170" t="str">
        <f t="shared" si="2"/>
        <v>Bradi1g02470</v>
      </c>
      <c r="C170">
        <v>0.20162179357820501</v>
      </c>
    </row>
    <row r="171" spans="1:3" x14ac:dyDescent="0.25">
      <c r="A171" t="s">
        <v>2223</v>
      </c>
      <c r="B171" t="str">
        <f t="shared" si="2"/>
        <v>Bradi2g34730</v>
      </c>
      <c r="C171">
        <v>0.201932804971792</v>
      </c>
    </row>
    <row r="172" spans="1:3" x14ac:dyDescent="0.25">
      <c r="A172" t="s">
        <v>2222</v>
      </c>
      <c r="B172" t="str">
        <f t="shared" si="2"/>
        <v>Bradi3g04111</v>
      </c>
      <c r="C172">
        <v>0.20338414767686799</v>
      </c>
    </row>
    <row r="173" spans="1:3" x14ac:dyDescent="0.25">
      <c r="A173" t="s">
        <v>2221</v>
      </c>
      <c r="B173" t="str">
        <f t="shared" si="2"/>
        <v>Bradi4g15460</v>
      </c>
      <c r="C173">
        <v>0.203889348811091</v>
      </c>
    </row>
    <row r="174" spans="1:3" x14ac:dyDescent="0.25">
      <c r="A174" t="s">
        <v>2220</v>
      </c>
      <c r="B174" t="str">
        <f t="shared" si="2"/>
        <v>Bradi3g18971</v>
      </c>
      <c r="C174">
        <v>0.20556644631073601</v>
      </c>
    </row>
    <row r="175" spans="1:3" x14ac:dyDescent="0.25">
      <c r="A175" t="s">
        <v>2219</v>
      </c>
      <c r="B175" t="str">
        <f t="shared" si="2"/>
        <v>Bradi5g21447</v>
      </c>
      <c r="C175">
        <v>0.205714219616702</v>
      </c>
    </row>
    <row r="176" spans="1:3" x14ac:dyDescent="0.25">
      <c r="A176" t="s">
        <v>2218</v>
      </c>
      <c r="B176" t="str">
        <f t="shared" si="2"/>
        <v>Bradi3g47307</v>
      </c>
      <c r="C176">
        <v>0.205767563284666</v>
      </c>
    </row>
    <row r="177" spans="1:3" x14ac:dyDescent="0.25">
      <c r="A177" t="s">
        <v>2217</v>
      </c>
      <c r="B177" t="str">
        <f t="shared" si="2"/>
        <v>Bradi3g51840</v>
      </c>
      <c r="C177">
        <v>0.21020366542914901</v>
      </c>
    </row>
    <row r="178" spans="1:3" x14ac:dyDescent="0.25">
      <c r="A178" t="s">
        <v>2216</v>
      </c>
      <c r="B178" t="str">
        <f t="shared" si="2"/>
        <v>Bradi5g23896</v>
      </c>
      <c r="C178">
        <v>0.212059646044088</v>
      </c>
    </row>
    <row r="179" spans="1:3" x14ac:dyDescent="0.25">
      <c r="A179" t="s">
        <v>2215</v>
      </c>
      <c r="B179" t="str">
        <f t="shared" si="2"/>
        <v>Bradi2g25285</v>
      </c>
      <c r="C179">
        <v>0.21313294566232499</v>
      </c>
    </row>
    <row r="180" spans="1:3" x14ac:dyDescent="0.25">
      <c r="A180" t="s">
        <v>2214</v>
      </c>
      <c r="B180" t="str">
        <f t="shared" si="2"/>
        <v>Bradi4g05440</v>
      </c>
      <c r="C180">
        <v>0.21368485332727899</v>
      </c>
    </row>
    <row r="181" spans="1:3" x14ac:dyDescent="0.25">
      <c r="A181" t="s">
        <v>2213</v>
      </c>
      <c r="B181" t="str">
        <f t="shared" si="2"/>
        <v>Bradi1g18851</v>
      </c>
      <c r="C181">
        <v>0.21615117161530301</v>
      </c>
    </row>
    <row r="182" spans="1:3" x14ac:dyDescent="0.25">
      <c r="A182" t="s">
        <v>2212</v>
      </c>
      <c r="B182" t="str">
        <f t="shared" si="2"/>
        <v>Bradi5g25113</v>
      </c>
      <c r="C182">
        <v>0.21664577663563001</v>
      </c>
    </row>
    <row r="183" spans="1:3" x14ac:dyDescent="0.25">
      <c r="A183" t="s">
        <v>2211</v>
      </c>
      <c r="B183" t="str">
        <f t="shared" si="2"/>
        <v>Bradi3g43635</v>
      </c>
      <c r="C183">
        <v>0.21957453954355699</v>
      </c>
    </row>
    <row r="184" spans="1:3" x14ac:dyDescent="0.25">
      <c r="A184" t="s">
        <v>2210</v>
      </c>
      <c r="B184" t="str">
        <f t="shared" si="2"/>
        <v>Bradi1g56260</v>
      </c>
      <c r="C184">
        <v>0.21998627531642601</v>
      </c>
    </row>
    <row r="185" spans="1:3" x14ac:dyDescent="0.25">
      <c r="A185" t="s">
        <v>2209</v>
      </c>
      <c r="B185" t="str">
        <f t="shared" si="2"/>
        <v>Bradi4g36972</v>
      </c>
      <c r="C185">
        <v>0.22031455788943699</v>
      </c>
    </row>
    <row r="186" spans="1:3" x14ac:dyDescent="0.25">
      <c r="A186" t="s">
        <v>2208</v>
      </c>
      <c r="B186" t="str">
        <f t="shared" si="2"/>
        <v>Bradi5g16210</v>
      </c>
      <c r="C186">
        <v>0.22093778589082999</v>
      </c>
    </row>
    <row r="187" spans="1:3" x14ac:dyDescent="0.25">
      <c r="A187" t="s">
        <v>2207</v>
      </c>
      <c r="B187" t="str">
        <f t="shared" si="2"/>
        <v>Bradi1g36067</v>
      </c>
      <c r="C187">
        <v>0.222041971506552</v>
      </c>
    </row>
    <row r="188" spans="1:3" x14ac:dyDescent="0.25">
      <c r="A188" t="s">
        <v>2206</v>
      </c>
      <c r="B188" t="str">
        <f t="shared" si="2"/>
        <v>Bradi4g27753</v>
      </c>
      <c r="C188">
        <v>0.223425304740383</v>
      </c>
    </row>
    <row r="189" spans="1:3" x14ac:dyDescent="0.25">
      <c r="A189" t="s">
        <v>2205</v>
      </c>
      <c r="B189" t="str">
        <f t="shared" si="2"/>
        <v>Bradi2g10464</v>
      </c>
      <c r="C189">
        <v>0.224712099562968</v>
      </c>
    </row>
    <row r="190" spans="1:3" x14ac:dyDescent="0.25">
      <c r="A190" t="s">
        <v>2204</v>
      </c>
      <c r="B190" t="str">
        <f t="shared" si="2"/>
        <v>Bradi3g27590</v>
      </c>
      <c r="C190">
        <v>0.22486359340643</v>
      </c>
    </row>
    <row r="191" spans="1:3" x14ac:dyDescent="0.25">
      <c r="A191" t="s">
        <v>2203</v>
      </c>
      <c r="B191" t="str">
        <f t="shared" si="2"/>
        <v>Bradi2g14927</v>
      </c>
      <c r="C191">
        <v>0.225705333044837</v>
      </c>
    </row>
    <row r="192" spans="1:3" x14ac:dyDescent="0.25">
      <c r="A192" t="s">
        <v>2202</v>
      </c>
      <c r="B192" t="str">
        <f t="shared" si="2"/>
        <v>Bradi2g12490</v>
      </c>
      <c r="C192">
        <v>0.22647516735065601</v>
      </c>
    </row>
    <row r="193" spans="1:3" x14ac:dyDescent="0.25">
      <c r="A193" t="s">
        <v>2201</v>
      </c>
      <c r="B193" t="str">
        <f t="shared" si="2"/>
        <v>Bradi4g41117</v>
      </c>
      <c r="C193">
        <v>0.226751604503484</v>
      </c>
    </row>
    <row r="194" spans="1:3" x14ac:dyDescent="0.25">
      <c r="A194" t="s">
        <v>2200</v>
      </c>
      <c r="B194" t="str">
        <f t="shared" si="2"/>
        <v>Bradi1g70526</v>
      </c>
      <c r="C194">
        <v>0.227355801447646</v>
      </c>
    </row>
    <row r="195" spans="1:3" x14ac:dyDescent="0.25">
      <c r="A195" t="s">
        <v>2199</v>
      </c>
      <c r="B195" t="str">
        <f t="shared" ref="B195:B258" si="3">LEFT(A195,LEN(A195)-5)</f>
        <v>Bradi4g31290</v>
      </c>
      <c r="C195">
        <v>0.231293863070894</v>
      </c>
    </row>
    <row r="196" spans="1:3" x14ac:dyDescent="0.25">
      <c r="A196" t="s">
        <v>2198</v>
      </c>
      <c r="B196" t="str">
        <f t="shared" si="3"/>
        <v>Bradi2g45090</v>
      </c>
      <c r="C196">
        <v>0.231307069257671</v>
      </c>
    </row>
    <row r="197" spans="1:3" x14ac:dyDescent="0.25">
      <c r="A197" t="s">
        <v>2197</v>
      </c>
      <c r="B197" t="str">
        <f t="shared" si="3"/>
        <v>Bradi1g00587</v>
      </c>
      <c r="C197">
        <v>0.23326031970227101</v>
      </c>
    </row>
    <row r="198" spans="1:3" x14ac:dyDescent="0.25">
      <c r="A198" t="s">
        <v>2196</v>
      </c>
      <c r="B198" t="str">
        <f t="shared" si="3"/>
        <v>Bradi3g40651</v>
      </c>
      <c r="C198">
        <v>0.23405964797279899</v>
      </c>
    </row>
    <row r="199" spans="1:3" x14ac:dyDescent="0.25">
      <c r="A199" t="s">
        <v>2195</v>
      </c>
      <c r="B199" t="str">
        <f t="shared" si="3"/>
        <v>Bradi1g54530</v>
      </c>
      <c r="C199">
        <v>0.234909748905029</v>
      </c>
    </row>
    <row r="200" spans="1:3" x14ac:dyDescent="0.25">
      <c r="A200" t="s">
        <v>2194</v>
      </c>
      <c r="B200" t="str">
        <f t="shared" si="3"/>
        <v>Bradi1g20860</v>
      </c>
      <c r="C200">
        <v>0.236294001953819</v>
      </c>
    </row>
    <row r="201" spans="1:3" x14ac:dyDescent="0.25">
      <c r="A201" t="s">
        <v>2193</v>
      </c>
      <c r="B201" t="str">
        <f t="shared" si="3"/>
        <v>Bradi3g30765</v>
      </c>
      <c r="C201">
        <v>0.23753769039408901</v>
      </c>
    </row>
    <row r="202" spans="1:3" x14ac:dyDescent="0.25">
      <c r="A202" t="s">
        <v>2192</v>
      </c>
      <c r="B202" t="str">
        <f t="shared" si="3"/>
        <v>Bradi1g59570</v>
      </c>
      <c r="C202">
        <v>0.23935531770906801</v>
      </c>
    </row>
    <row r="203" spans="1:3" x14ac:dyDescent="0.25">
      <c r="A203" t="s">
        <v>2191</v>
      </c>
      <c r="B203" t="str">
        <f t="shared" si="3"/>
        <v>Bradi2g22160</v>
      </c>
      <c r="C203">
        <v>0.24154671205233699</v>
      </c>
    </row>
    <row r="204" spans="1:3" x14ac:dyDescent="0.25">
      <c r="A204" t="s">
        <v>2190</v>
      </c>
      <c r="B204" t="str">
        <f t="shared" si="3"/>
        <v>Bradi3g13230</v>
      </c>
      <c r="C204">
        <v>0.243403414375503</v>
      </c>
    </row>
    <row r="205" spans="1:3" x14ac:dyDescent="0.25">
      <c r="A205" t="s">
        <v>2189</v>
      </c>
      <c r="B205" t="str">
        <f t="shared" si="3"/>
        <v>Bradi3g39490</v>
      </c>
      <c r="C205">
        <v>0.24444266674463999</v>
      </c>
    </row>
    <row r="206" spans="1:3" x14ac:dyDescent="0.25">
      <c r="A206" t="s">
        <v>2188</v>
      </c>
      <c r="B206" t="str">
        <f t="shared" si="3"/>
        <v>Bradi5g19210</v>
      </c>
      <c r="C206">
        <v>0.24730691129815299</v>
      </c>
    </row>
    <row r="207" spans="1:3" x14ac:dyDescent="0.25">
      <c r="A207" t="s">
        <v>2187</v>
      </c>
      <c r="B207" t="str">
        <f t="shared" si="3"/>
        <v>Bradi2g07150</v>
      </c>
      <c r="C207">
        <v>0.247667864536187</v>
      </c>
    </row>
    <row r="208" spans="1:3" x14ac:dyDescent="0.25">
      <c r="A208" t="s">
        <v>2186</v>
      </c>
      <c r="B208" t="str">
        <f t="shared" si="3"/>
        <v>Bradi2g04930</v>
      </c>
      <c r="C208">
        <v>0.24831919647831699</v>
      </c>
    </row>
    <row r="209" spans="1:3" x14ac:dyDescent="0.25">
      <c r="A209" t="s">
        <v>2185</v>
      </c>
      <c r="B209" t="str">
        <f t="shared" si="3"/>
        <v>Bradi1g37783</v>
      </c>
      <c r="C209">
        <v>0.24835130078333101</v>
      </c>
    </row>
    <row r="210" spans="1:3" x14ac:dyDescent="0.25">
      <c r="A210" t="s">
        <v>2184</v>
      </c>
      <c r="B210" t="str">
        <f t="shared" si="3"/>
        <v>Bradi3g47010</v>
      </c>
      <c r="C210">
        <v>0.24891035165230399</v>
      </c>
    </row>
    <row r="211" spans="1:3" x14ac:dyDescent="0.25">
      <c r="A211" t="s">
        <v>2183</v>
      </c>
      <c r="B211" t="str">
        <f t="shared" si="3"/>
        <v>Bradi1g34519</v>
      </c>
      <c r="C211">
        <v>0.249373099230738</v>
      </c>
    </row>
    <row r="212" spans="1:3" x14ac:dyDescent="0.25">
      <c r="A212" t="s">
        <v>2182</v>
      </c>
      <c r="B212" t="str">
        <f t="shared" si="3"/>
        <v>Bradi1g78280</v>
      </c>
      <c r="C212">
        <v>0.249502486932801</v>
      </c>
    </row>
    <row r="213" spans="1:3" x14ac:dyDescent="0.25">
      <c r="A213" t="s">
        <v>2181</v>
      </c>
      <c r="B213" t="str">
        <f t="shared" si="3"/>
        <v>Bradi1g02475</v>
      </c>
      <c r="C213">
        <v>0.25021239716979199</v>
      </c>
    </row>
    <row r="214" spans="1:3" x14ac:dyDescent="0.25">
      <c r="A214" t="s">
        <v>2180</v>
      </c>
      <c r="B214" t="str">
        <f t="shared" si="3"/>
        <v>Bradi2g52566</v>
      </c>
      <c r="C214">
        <v>0.25075151215754599</v>
      </c>
    </row>
    <row r="215" spans="1:3" x14ac:dyDescent="0.25">
      <c r="A215" t="s">
        <v>2179</v>
      </c>
      <c r="B215" t="str">
        <f t="shared" si="3"/>
        <v>Bradi3g54773</v>
      </c>
      <c r="C215">
        <v>0.25129887679502599</v>
      </c>
    </row>
    <row r="216" spans="1:3" x14ac:dyDescent="0.25">
      <c r="A216" t="s">
        <v>2178</v>
      </c>
      <c r="B216" t="str">
        <f t="shared" si="3"/>
        <v>Bradi4g07080</v>
      </c>
      <c r="C216">
        <v>0.252161761377239</v>
      </c>
    </row>
    <row r="217" spans="1:3" x14ac:dyDescent="0.25">
      <c r="A217" t="s">
        <v>2177</v>
      </c>
      <c r="B217" t="str">
        <f t="shared" si="3"/>
        <v>Bradi3g16670</v>
      </c>
      <c r="C217">
        <v>0.25288498916232999</v>
      </c>
    </row>
    <row r="218" spans="1:3" x14ac:dyDescent="0.25">
      <c r="A218" t="s">
        <v>2176</v>
      </c>
      <c r="B218" t="str">
        <f t="shared" si="3"/>
        <v>Bradi4g19720</v>
      </c>
      <c r="C218">
        <v>0.25500734428284</v>
      </c>
    </row>
    <row r="219" spans="1:3" x14ac:dyDescent="0.25">
      <c r="A219" t="s">
        <v>399</v>
      </c>
      <c r="B219" t="str">
        <f t="shared" si="3"/>
        <v>Bradi4g33790</v>
      </c>
      <c r="C219">
        <v>0.25628770873558898</v>
      </c>
    </row>
    <row r="220" spans="1:3" x14ac:dyDescent="0.25">
      <c r="A220" t="s">
        <v>2175</v>
      </c>
      <c r="B220" t="str">
        <f t="shared" si="3"/>
        <v>Bradi2g40970</v>
      </c>
      <c r="C220">
        <v>0.256840677294984</v>
      </c>
    </row>
    <row r="221" spans="1:3" x14ac:dyDescent="0.25">
      <c r="A221" t="s">
        <v>475</v>
      </c>
      <c r="B221" t="str">
        <f t="shared" si="3"/>
        <v>Bradi4g32120</v>
      </c>
      <c r="C221">
        <v>0.257145450183696</v>
      </c>
    </row>
    <row r="222" spans="1:3" x14ac:dyDescent="0.25">
      <c r="A222" t="s">
        <v>2174</v>
      </c>
      <c r="B222" t="str">
        <f t="shared" si="3"/>
        <v>Bradi4g39415</v>
      </c>
      <c r="C222">
        <v>0.25861004249700997</v>
      </c>
    </row>
    <row r="223" spans="1:3" x14ac:dyDescent="0.25">
      <c r="A223" t="s">
        <v>2173</v>
      </c>
      <c r="B223" t="str">
        <f t="shared" si="3"/>
        <v>Bradi1g63575</v>
      </c>
      <c r="C223">
        <v>0.258748557576501</v>
      </c>
    </row>
    <row r="224" spans="1:3" x14ac:dyDescent="0.25">
      <c r="A224" t="s">
        <v>463</v>
      </c>
      <c r="B224" t="str">
        <f t="shared" si="3"/>
        <v>Bradi1g78063</v>
      </c>
      <c r="C224">
        <v>0.25878022005743301</v>
      </c>
    </row>
    <row r="225" spans="1:3" x14ac:dyDescent="0.25">
      <c r="A225" t="s">
        <v>2172</v>
      </c>
      <c r="B225" t="str">
        <f t="shared" si="3"/>
        <v>Bradi5g14517</v>
      </c>
      <c r="C225">
        <v>0.259464376844255</v>
      </c>
    </row>
    <row r="226" spans="1:3" x14ac:dyDescent="0.25">
      <c r="A226" t="s">
        <v>2171</v>
      </c>
      <c r="B226" t="str">
        <f t="shared" si="3"/>
        <v>Bradi1g03880</v>
      </c>
      <c r="C226">
        <v>0.26253850747652102</v>
      </c>
    </row>
    <row r="227" spans="1:3" x14ac:dyDescent="0.25">
      <c r="A227" t="s">
        <v>2170</v>
      </c>
      <c r="B227" t="str">
        <f t="shared" si="3"/>
        <v>Bradi1g63370</v>
      </c>
      <c r="C227">
        <v>0.26396123531481902</v>
      </c>
    </row>
    <row r="228" spans="1:3" x14ac:dyDescent="0.25">
      <c r="A228" t="s">
        <v>2169</v>
      </c>
      <c r="B228" t="str">
        <f t="shared" si="3"/>
        <v>Bradi5g11190</v>
      </c>
      <c r="C228">
        <v>0.26482204585918401</v>
      </c>
    </row>
    <row r="229" spans="1:3" x14ac:dyDescent="0.25">
      <c r="A229" t="s">
        <v>2168</v>
      </c>
      <c r="B229" t="str">
        <f t="shared" si="3"/>
        <v>Bradi1g65190</v>
      </c>
      <c r="C229">
        <v>0.26653278156185201</v>
      </c>
    </row>
    <row r="230" spans="1:3" x14ac:dyDescent="0.25">
      <c r="A230" t="s">
        <v>2167</v>
      </c>
      <c r="B230" t="str">
        <f t="shared" si="3"/>
        <v>Bradi1g25480</v>
      </c>
      <c r="C230">
        <v>0.26777444654246602</v>
      </c>
    </row>
    <row r="231" spans="1:3" x14ac:dyDescent="0.25">
      <c r="A231" t="s">
        <v>2166</v>
      </c>
      <c r="B231" t="str">
        <f t="shared" si="3"/>
        <v>Bradi5g20820</v>
      </c>
      <c r="C231">
        <v>0.268693872441854</v>
      </c>
    </row>
    <row r="232" spans="1:3" x14ac:dyDescent="0.25">
      <c r="A232" t="s">
        <v>2165</v>
      </c>
      <c r="B232" t="str">
        <f t="shared" si="3"/>
        <v>Bradi1g59240</v>
      </c>
      <c r="C232">
        <v>0.26964579623117102</v>
      </c>
    </row>
    <row r="233" spans="1:3" x14ac:dyDescent="0.25">
      <c r="A233" t="s">
        <v>2164</v>
      </c>
      <c r="B233" t="str">
        <f t="shared" si="3"/>
        <v>Bradi2g48770</v>
      </c>
      <c r="C233">
        <v>0.27161401840520399</v>
      </c>
    </row>
    <row r="234" spans="1:3" x14ac:dyDescent="0.25">
      <c r="A234" t="s">
        <v>471</v>
      </c>
      <c r="B234" t="str">
        <f t="shared" si="3"/>
        <v>Bradi1g55410</v>
      </c>
      <c r="C234">
        <v>0.274302554719489</v>
      </c>
    </row>
    <row r="235" spans="1:3" x14ac:dyDescent="0.25">
      <c r="A235" t="s">
        <v>2163</v>
      </c>
      <c r="B235" t="str">
        <f t="shared" si="3"/>
        <v>Bradi3g28417</v>
      </c>
      <c r="C235">
        <v>0.27709514040683703</v>
      </c>
    </row>
    <row r="236" spans="1:3" x14ac:dyDescent="0.25">
      <c r="A236" t="s">
        <v>2162</v>
      </c>
      <c r="B236" t="str">
        <f t="shared" si="3"/>
        <v>Bradi4g37194</v>
      </c>
      <c r="C236">
        <v>0.27756099626714398</v>
      </c>
    </row>
    <row r="237" spans="1:3" x14ac:dyDescent="0.25">
      <c r="A237" t="s">
        <v>2161</v>
      </c>
      <c r="B237" t="str">
        <f t="shared" si="3"/>
        <v>Bradi4g27760</v>
      </c>
      <c r="C237">
        <v>0.278360829134433</v>
      </c>
    </row>
    <row r="238" spans="1:3" x14ac:dyDescent="0.25">
      <c r="A238" t="s">
        <v>2160</v>
      </c>
      <c r="B238" t="str">
        <f t="shared" si="3"/>
        <v>Bradi4g23898</v>
      </c>
      <c r="C238">
        <v>0.27866341545567802</v>
      </c>
    </row>
    <row r="239" spans="1:3" x14ac:dyDescent="0.25">
      <c r="A239" t="s">
        <v>2159</v>
      </c>
      <c r="B239" t="str">
        <f t="shared" si="3"/>
        <v>Bradi3g04766</v>
      </c>
      <c r="C239">
        <v>0.28254105428395698</v>
      </c>
    </row>
    <row r="240" spans="1:3" x14ac:dyDescent="0.25">
      <c r="A240" t="s">
        <v>2158</v>
      </c>
      <c r="B240" t="str">
        <f t="shared" si="3"/>
        <v>Bradi2g47269</v>
      </c>
      <c r="C240">
        <v>0.28267278313295302</v>
      </c>
    </row>
    <row r="241" spans="1:3" x14ac:dyDescent="0.25">
      <c r="A241" t="s">
        <v>2157</v>
      </c>
      <c r="B241" t="str">
        <f t="shared" si="3"/>
        <v>Bradi1g09090</v>
      </c>
      <c r="C241">
        <v>0.28271305204552899</v>
      </c>
    </row>
    <row r="242" spans="1:3" x14ac:dyDescent="0.25">
      <c r="A242" t="s">
        <v>2156</v>
      </c>
      <c r="B242" t="str">
        <f t="shared" si="3"/>
        <v>Bradi3g35060</v>
      </c>
      <c r="C242">
        <v>0.28275905974777299</v>
      </c>
    </row>
    <row r="243" spans="1:3" x14ac:dyDescent="0.25">
      <c r="A243" t="s">
        <v>2155</v>
      </c>
      <c r="B243" t="str">
        <f t="shared" si="3"/>
        <v>Bradi4g07070</v>
      </c>
      <c r="C243">
        <v>0.28351949100123203</v>
      </c>
    </row>
    <row r="244" spans="1:3" x14ac:dyDescent="0.25">
      <c r="A244" t="s">
        <v>2154</v>
      </c>
      <c r="B244" t="str">
        <f t="shared" si="3"/>
        <v>Bradi1g21164</v>
      </c>
      <c r="C244">
        <v>0.28386447096950101</v>
      </c>
    </row>
    <row r="245" spans="1:3" x14ac:dyDescent="0.25">
      <c r="A245" t="s">
        <v>2153</v>
      </c>
      <c r="B245" t="str">
        <f t="shared" si="3"/>
        <v>Bradi1g67517</v>
      </c>
      <c r="C245">
        <v>0.28398330974520902</v>
      </c>
    </row>
    <row r="246" spans="1:3" x14ac:dyDescent="0.25">
      <c r="A246" t="s">
        <v>2152</v>
      </c>
      <c r="B246" t="str">
        <f t="shared" si="3"/>
        <v>Bradi2g09210</v>
      </c>
      <c r="C246">
        <v>0.28525890609256799</v>
      </c>
    </row>
    <row r="247" spans="1:3" x14ac:dyDescent="0.25">
      <c r="A247" t="s">
        <v>2151</v>
      </c>
      <c r="B247" t="str">
        <f t="shared" si="3"/>
        <v>Bradi1g29422</v>
      </c>
      <c r="C247">
        <v>0.285272399908719</v>
      </c>
    </row>
    <row r="248" spans="1:3" x14ac:dyDescent="0.25">
      <c r="A248" t="s">
        <v>299</v>
      </c>
      <c r="B248" t="str">
        <f t="shared" si="3"/>
        <v>Bradi2g19720</v>
      </c>
      <c r="C248">
        <v>0.28644997397683503</v>
      </c>
    </row>
    <row r="249" spans="1:3" x14ac:dyDescent="0.25">
      <c r="A249" t="s">
        <v>2150</v>
      </c>
      <c r="B249" t="str">
        <f t="shared" si="3"/>
        <v>Bradi4g41965</v>
      </c>
      <c r="C249">
        <v>0.28949403835723397</v>
      </c>
    </row>
    <row r="250" spans="1:3" x14ac:dyDescent="0.25">
      <c r="A250" t="s">
        <v>2149</v>
      </c>
      <c r="B250" t="str">
        <f t="shared" si="3"/>
        <v>Bradi2g50111</v>
      </c>
      <c r="C250">
        <v>0.289512398982959</v>
      </c>
    </row>
    <row r="251" spans="1:3" x14ac:dyDescent="0.25">
      <c r="A251" t="s">
        <v>2148</v>
      </c>
      <c r="B251" t="str">
        <f t="shared" si="3"/>
        <v>Bradi4g40660</v>
      </c>
      <c r="C251">
        <v>0.29019648317117902</v>
      </c>
    </row>
    <row r="252" spans="1:3" x14ac:dyDescent="0.25">
      <c r="A252" t="s">
        <v>2147</v>
      </c>
      <c r="B252" t="str">
        <f t="shared" si="3"/>
        <v>Bradi2g09613</v>
      </c>
      <c r="C252">
        <v>0.29104822647759099</v>
      </c>
    </row>
    <row r="253" spans="1:3" x14ac:dyDescent="0.25">
      <c r="A253" t="s">
        <v>286</v>
      </c>
      <c r="B253" t="str">
        <f t="shared" si="3"/>
        <v>Bradi2g14240</v>
      </c>
      <c r="C253">
        <v>0.29211223924146901</v>
      </c>
    </row>
    <row r="254" spans="1:3" x14ac:dyDescent="0.25">
      <c r="A254" t="s">
        <v>2146</v>
      </c>
      <c r="B254" t="str">
        <f t="shared" si="3"/>
        <v>Bradi5g15970</v>
      </c>
      <c r="C254">
        <v>0.29219392611061501</v>
      </c>
    </row>
    <row r="255" spans="1:3" x14ac:dyDescent="0.25">
      <c r="A255" t="s">
        <v>2145</v>
      </c>
      <c r="B255" t="str">
        <f t="shared" si="3"/>
        <v>Bradi1g70670</v>
      </c>
      <c r="C255">
        <v>0.29261482187757698</v>
      </c>
    </row>
    <row r="256" spans="1:3" x14ac:dyDescent="0.25">
      <c r="A256" t="s">
        <v>2144</v>
      </c>
      <c r="B256" t="str">
        <f t="shared" si="3"/>
        <v>Bradi1g17350</v>
      </c>
      <c r="C256">
        <v>0.29284102509968402</v>
      </c>
    </row>
    <row r="257" spans="1:3" x14ac:dyDescent="0.25">
      <c r="A257" t="s">
        <v>2143</v>
      </c>
      <c r="B257" t="str">
        <f t="shared" si="3"/>
        <v>Bradi4g43815</v>
      </c>
      <c r="C257">
        <v>0.29413104901146198</v>
      </c>
    </row>
    <row r="258" spans="1:3" x14ac:dyDescent="0.25">
      <c r="A258" t="s">
        <v>2142</v>
      </c>
      <c r="B258" t="str">
        <f t="shared" si="3"/>
        <v>Bradi1g29381</v>
      </c>
      <c r="C258">
        <v>0.29528863862713101</v>
      </c>
    </row>
    <row r="259" spans="1:3" x14ac:dyDescent="0.25">
      <c r="A259" t="s">
        <v>2141</v>
      </c>
      <c r="B259" t="str">
        <f t="shared" ref="B259:B322" si="4">LEFT(A259,LEN(A259)-5)</f>
        <v>Bradi2g54680</v>
      </c>
      <c r="C259">
        <v>0.29657394451842001</v>
      </c>
    </row>
    <row r="260" spans="1:3" x14ac:dyDescent="0.25">
      <c r="A260" t="s">
        <v>206</v>
      </c>
      <c r="B260" t="str">
        <f t="shared" si="4"/>
        <v>Bradi2g34110</v>
      </c>
      <c r="C260">
        <v>0.29839226189604601</v>
      </c>
    </row>
    <row r="261" spans="1:3" x14ac:dyDescent="0.25">
      <c r="A261" t="s">
        <v>2140</v>
      </c>
      <c r="B261" t="str">
        <f t="shared" si="4"/>
        <v>Bradi1g71667</v>
      </c>
      <c r="C261">
        <v>0.298707932778491</v>
      </c>
    </row>
    <row r="262" spans="1:3" x14ac:dyDescent="0.25">
      <c r="A262" t="s">
        <v>2139</v>
      </c>
      <c r="B262" t="str">
        <f t="shared" si="4"/>
        <v>Bradi1g26406</v>
      </c>
      <c r="C262">
        <v>0.29961143047715599</v>
      </c>
    </row>
    <row r="263" spans="1:3" x14ac:dyDescent="0.25">
      <c r="A263" t="s">
        <v>2138</v>
      </c>
      <c r="B263" t="str">
        <f t="shared" si="4"/>
        <v>Bradi3g39272</v>
      </c>
      <c r="C263">
        <v>0.29969411940309698</v>
      </c>
    </row>
    <row r="264" spans="1:3" x14ac:dyDescent="0.25">
      <c r="A264" t="s">
        <v>260</v>
      </c>
      <c r="B264" t="str">
        <f t="shared" si="4"/>
        <v>Bradi1g77150</v>
      </c>
      <c r="C264">
        <v>0.30117708979229102</v>
      </c>
    </row>
    <row r="265" spans="1:3" x14ac:dyDescent="0.25">
      <c r="A265" t="s">
        <v>2137</v>
      </c>
      <c r="B265" t="str">
        <f t="shared" si="4"/>
        <v>Bradi5g23973</v>
      </c>
      <c r="C265">
        <v>0.30249167953107903</v>
      </c>
    </row>
    <row r="266" spans="1:3" x14ac:dyDescent="0.25">
      <c r="A266" t="s">
        <v>2136</v>
      </c>
      <c r="B266" t="str">
        <f t="shared" si="4"/>
        <v>Bradi5g26830</v>
      </c>
      <c r="C266">
        <v>0.30264057270971401</v>
      </c>
    </row>
    <row r="267" spans="1:3" x14ac:dyDescent="0.25">
      <c r="A267" t="s">
        <v>217</v>
      </c>
      <c r="B267" t="str">
        <f t="shared" si="4"/>
        <v>Bradi1g14606</v>
      </c>
      <c r="C267">
        <v>0.30327409549008799</v>
      </c>
    </row>
    <row r="268" spans="1:3" x14ac:dyDescent="0.25">
      <c r="A268" t="s">
        <v>2135</v>
      </c>
      <c r="B268" t="str">
        <f t="shared" si="4"/>
        <v>Bradi1g50680</v>
      </c>
      <c r="C268">
        <v>0.30520140016015401</v>
      </c>
    </row>
    <row r="269" spans="1:3" x14ac:dyDescent="0.25">
      <c r="A269" t="s">
        <v>2134</v>
      </c>
      <c r="B269" t="str">
        <f t="shared" si="4"/>
        <v>Bradi4g33975</v>
      </c>
      <c r="C269">
        <v>0.30689197762190401</v>
      </c>
    </row>
    <row r="270" spans="1:3" x14ac:dyDescent="0.25">
      <c r="A270" t="s">
        <v>2133</v>
      </c>
      <c r="B270" t="str">
        <f t="shared" si="4"/>
        <v>Bradi2g52510</v>
      </c>
      <c r="C270">
        <v>0.30901531140038802</v>
      </c>
    </row>
    <row r="271" spans="1:3" x14ac:dyDescent="0.25">
      <c r="A271" t="s">
        <v>2132</v>
      </c>
      <c r="B271" t="str">
        <f t="shared" si="4"/>
        <v>Bradi3g29320</v>
      </c>
      <c r="C271">
        <v>0.30940232502044401</v>
      </c>
    </row>
    <row r="272" spans="1:3" x14ac:dyDescent="0.25">
      <c r="A272" t="s">
        <v>2131</v>
      </c>
      <c r="B272" t="str">
        <f t="shared" si="4"/>
        <v>Bradi1g07600</v>
      </c>
      <c r="C272">
        <v>0.30995673873496798</v>
      </c>
    </row>
    <row r="273" spans="1:3" x14ac:dyDescent="0.25">
      <c r="A273" t="s">
        <v>2130</v>
      </c>
      <c r="B273" t="str">
        <f t="shared" si="4"/>
        <v>Bradi3g05860</v>
      </c>
      <c r="C273">
        <v>0.31071305455084502</v>
      </c>
    </row>
    <row r="274" spans="1:3" x14ac:dyDescent="0.25">
      <c r="A274" t="s">
        <v>2129</v>
      </c>
      <c r="B274" t="str">
        <f t="shared" si="4"/>
        <v>Bradi4g38230</v>
      </c>
      <c r="C274">
        <v>0.31151452200766999</v>
      </c>
    </row>
    <row r="275" spans="1:3" x14ac:dyDescent="0.25">
      <c r="A275" t="s">
        <v>272</v>
      </c>
      <c r="B275" t="str">
        <f t="shared" si="4"/>
        <v>Bradi1g31290</v>
      </c>
      <c r="C275">
        <v>0.31153952298241999</v>
      </c>
    </row>
    <row r="276" spans="1:3" x14ac:dyDescent="0.25">
      <c r="A276" t="s">
        <v>113</v>
      </c>
      <c r="B276" t="str">
        <f t="shared" si="4"/>
        <v>Bradi1g72566</v>
      </c>
      <c r="C276">
        <v>0.31179368227258197</v>
      </c>
    </row>
    <row r="277" spans="1:3" x14ac:dyDescent="0.25">
      <c r="A277" t="s">
        <v>426</v>
      </c>
      <c r="B277" t="str">
        <f t="shared" si="4"/>
        <v>Bradi4g37000</v>
      </c>
      <c r="C277">
        <v>0.31238805243735901</v>
      </c>
    </row>
    <row r="278" spans="1:3" x14ac:dyDescent="0.25">
      <c r="A278" t="s">
        <v>2128</v>
      </c>
      <c r="B278" t="str">
        <f t="shared" si="4"/>
        <v>Bradi4g37049</v>
      </c>
      <c r="C278">
        <v>0.31289275909619202</v>
      </c>
    </row>
    <row r="279" spans="1:3" x14ac:dyDescent="0.25">
      <c r="A279" t="s">
        <v>2127</v>
      </c>
      <c r="B279" t="str">
        <f t="shared" si="4"/>
        <v>Bradi1g63273</v>
      </c>
      <c r="C279">
        <v>0.31296863064918801</v>
      </c>
    </row>
    <row r="280" spans="1:3" x14ac:dyDescent="0.25">
      <c r="A280" t="s">
        <v>2126</v>
      </c>
      <c r="B280" t="str">
        <f t="shared" si="4"/>
        <v>Bradi2g48450</v>
      </c>
      <c r="C280">
        <v>0.313423115600309</v>
      </c>
    </row>
    <row r="281" spans="1:3" x14ac:dyDescent="0.25">
      <c r="A281" t="s">
        <v>402</v>
      </c>
      <c r="B281" t="str">
        <f t="shared" si="4"/>
        <v>Bradi3g35980</v>
      </c>
      <c r="C281">
        <v>0.31363903981767699</v>
      </c>
    </row>
    <row r="282" spans="1:3" x14ac:dyDescent="0.25">
      <c r="A282" t="s">
        <v>2125</v>
      </c>
      <c r="B282" t="str">
        <f t="shared" si="4"/>
        <v>Bradi2g07840</v>
      </c>
      <c r="C282">
        <v>0.31417027534731301</v>
      </c>
    </row>
    <row r="283" spans="1:3" x14ac:dyDescent="0.25">
      <c r="A283" t="s">
        <v>354</v>
      </c>
      <c r="B283" t="str">
        <f t="shared" si="4"/>
        <v>Bradi4g33282</v>
      </c>
      <c r="C283">
        <v>0.31430662848895402</v>
      </c>
    </row>
    <row r="284" spans="1:3" x14ac:dyDescent="0.25">
      <c r="A284" t="s">
        <v>2124</v>
      </c>
      <c r="B284" t="str">
        <f t="shared" si="4"/>
        <v>Bradi1g48520</v>
      </c>
      <c r="C284">
        <v>0.31497402879550901</v>
      </c>
    </row>
    <row r="285" spans="1:3" x14ac:dyDescent="0.25">
      <c r="A285" t="s">
        <v>335</v>
      </c>
      <c r="B285" t="str">
        <f t="shared" si="4"/>
        <v>Bradi1g61402</v>
      </c>
      <c r="C285">
        <v>0.31636856511023997</v>
      </c>
    </row>
    <row r="286" spans="1:3" x14ac:dyDescent="0.25">
      <c r="A286" t="s">
        <v>424</v>
      </c>
      <c r="B286" t="str">
        <f t="shared" si="4"/>
        <v>Bradi4g14260</v>
      </c>
      <c r="C286">
        <v>0.31704944378864702</v>
      </c>
    </row>
    <row r="287" spans="1:3" x14ac:dyDescent="0.25">
      <c r="A287" t="s">
        <v>318</v>
      </c>
      <c r="B287" t="str">
        <f t="shared" si="4"/>
        <v>Bradi1g37800</v>
      </c>
      <c r="C287">
        <v>0.31717826498665702</v>
      </c>
    </row>
    <row r="288" spans="1:3" x14ac:dyDescent="0.25">
      <c r="A288" t="s">
        <v>2123</v>
      </c>
      <c r="B288" t="str">
        <f t="shared" si="4"/>
        <v>Bradi4g34320</v>
      </c>
      <c r="C288">
        <v>0.317206874940473</v>
      </c>
    </row>
    <row r="289" spans="1:3" x14ac:dyDescent="0.25">
      <c r="A289" t="s">
        <v>2122</v>
      </c>
      <c r="B289" t="str">
        <f t="shared" si="4"/>
        <v>Bradi1g16540</v>
      </c>
      <c r="C289">
        <v>0.31778643847656102</v>
      </c>
    </row>
    <row r="290" spans="1:3" x14ac:dyDescent="0.25">
      <c r="A290" t="s">
        <v>381</v>
      </c>
      <c r="B290" t="str">
        <f t="shared" si="4"/>
        <v>Bradi3g38033</v>
      </c>
      <c r="C290">
        <v>0.31807737323618301</v>
      </c>
    </row>
    <row r="291" spans="1:3" x14ac:dyDescent="0.25">
      <c r="A291" t="s">
        <v>2121</v>
      </c>
      <c r="B291" t="str">
        <f t="shared" si="4"/>
        <v>Bradi4g17670</v>
      </c>
      <c r="C291">
        <v>0.32157701281232598</v>
      </c>
    </row>
    <row r="292" spans="1:3" x14ac:dyDescent="0.25">
      <c r="A292" t="s">
        <v>177</v>
      </c>
      <c r="B292" t="str">
        <f t="shared" si="4"/>
        <v>Bradi2g26830</v>
      </c>
      <c r="C292">
        <v>0.32192813615907601</v>
      </c>
    </row>
    <row r="293" spans="1:3" x14ac:dyDescent="0.25">
      <c r="A293" t="s">
        <v>2120</v>
      </c>
      <c r="B293" t="str">
        <f t="shared" si="4"/>
        <v>Bradi3g00311</v>
      </c>
      <c r="C293">
        <v>0.32226114621739199</v>
      </c>
    </row>
    <row r="294" spans="1:3" x14ac:dyDescent="0.25">
      <c r="A294" t="s">
        <v>62</v>
      </c>
      <c r="B294" t="str">
        <f t="shared" si="4"/>
        <v>Bradi3g48486</v>
      </c>
      <c r="C294">
        <v>0.32473093039409801</v>
      </c>
    </row>
    <row r="295" spans="1:3" x14ac:dyDescent="0.25">
      <c r="A295" t="s">
        <v>495</v>
      </c>
      <c r="B295" t="str">
        <f t="shared" si="4"/>
        <v>Bradi3g27580</v>
      </c>
      <c r="C295">
        <v>0.32487464037946401</v>
      </c>
    </row>
    <row r="296" spans="1:3" x14ac:dyDescent="0.25">
      <c r="A296" t="s">
        <v>115</v>
      </c>
      <c r="B296" t="str">
        <f t="shared" si="4"/>
        <v>Bradi4g37070</v>
      </c>
      <c r="C296">
        <v>0.32615940040674102</v>
      </c>
    </row>
    <row r="297" spans="1:3" x14ac:dyDescent="0.25">
      <c r="A297" t="s">
        <v>2119</v>
      </c>
      <c r="B297" t="str">
        <f t="shared" si="4"/>
        <v>Bradi4g02773</v>
      </c>
      <c r="C297">
        <v>0.32616870491525302</v>
      </c>
    </row>
    <row r="298" spans="1:3" x14ac:dyDescent="0.25">
      <c r="A298" t="s">
        <v>294</v>
      </c>
      <c r="B298" t="str">
        <f t="shared" si="4"/>
        <v>Bradi2g05270</v>
      </c>
      <c r="C298">
        <v>0.32633559669817602</v>
      </c>
    </row>
    <row r="299" spans="1:3" x14ac:dyDescent="0.25">
      <c r="A299" t="s">
        <v>306</v>
      </c>
      <c r="B299" t="str">
        <f t="shared" si="4"/>
        <v>Bradi2g32235</v>
      </c>
      <c r="C299">
        <v>0.32655217430783401</v>
      </c>
    </row>
    <row r="300" spans="1:3" x14ac:dyDescent="0.25">
      <c r="A300" t="s">
        <v>2118</v>
      </c>
      <c r="B300" t="str">
        <f t="shared" si="4"/>
        <v>Bradi2g05870</v>
      </c>
      <c r="C300">
        <v>0.32696364958111801</v>
      </c>
    </row>
    <row r="301" spans="1:3" x14ac:dyDescent="0.25">
      <c r="A301" t="s">
        <v>184</v>
      </c>
      <c r="B301" t="str">
        <f t="shared" si="4"/>
        <v>Bradi2g34325</v>
      </c>
      <c r="C301">
        <v>0.32704265380026298</v>
      </c>
    </row>
    <row r="302" spans="1:3" x14ac:dyDescent="0.25">
      <c r="A302" t="s">
        <v>2117</v>
      </c>
      <c r="B302" t="str">
        <f t="shared" si="4"/>
        <v>Bradi4g04627</v>
      </c>
      <c r="C302">
        <v>0.32759724279505098</v>
      </c>
    </row>
    <row r="303" spans="1:3" x14ac:dyDescent="0.25">
      <c r="A303" t="s">
        <v>135</v>
      </c>
      <c r="B303" t="str">
        <f t="shared" si="4"/>
        <v>Bradi1g00642</v>
      </c>
      <c r="C303">
        <v>0.32855625939817801</v>
      </c>
    </row>
    <row r="304" spans="1:3" x14ac:dyDescent="0.25">
      <c r="A304" t="s">
        <v>2116</v>
      </c>
      <c r="B304" t="str">
        <f t="shared" si="4"/>
        <v>Bradi1g29352</v>
      </c>
      <c r="C304">
        <v>0.32865558098078801</v>
      </c>
    </row>
    <row r="305" spans="1:3" x14ac:dyDescent="0.25">
      <c r="A305" t="s">
        <v>2115</v>
      </c>
      <c r="B305" t="str">
        <f t="shared" si="4"/>
        <v>Bradi4g04190</v>
      </c>
      <c r="C305">
        <v>0.32933907421930703</v>
      </c>
    </row>
    <row r="306" spans="1:3" x14ac:dyDescent="0.25">
      <c r="A306" t="s">
        <v>2114</v>
      </c>
      <c r="B306" t="str">
        <f t="shared" si="4"/>
        <v>Bradi2g12840</v>
      </c>
      <c r="C306">
        <v>0.33047271472670098</v>
      </c>
    </row>
    <row r="307" spans="1:3" x14ac:dyDescent="0.25">
      <c r="A307" t="s">
        <v>2113</v>
      </c>
      <c r="B307" t="str">
        <f t="shared" si="4"/>
        <v>Bradi1g57820</v>
      </c>
      <c r="C307">
        <v>0.331763163478979</v>
      </c>
    </row>
    <row r="308" spans="1:3" x14ac:dyDescent="0.25">
      <c r="A308" t="s">
        <v>2112</v>
      </c>
      <c r="B308" t="str">
        <f t="shared" si="4"/>
        <v>Bradi1g70540</v>
      </c>
      <c r="C308">
        <v>0.33223291611410599</v>
      </c>
    </row>
    <row r="309" spans="1:3" x14ac:dyDescent="0.25">
      <c r="A309" t="s">
        <v>136</v>
      </c>
      <c r="B309" t="str">
        <f t="shared" si="4"/>
        <v>Bradi5g26435</v>
      </c>
      <c r="C309">
        <v>0.33285368830115702</v>
      </c>
    </row>
    <row r="310" spans="1:3" x14ac:dyDescent="0.25">
      <c r="A310" t="s">
        <v>2111</v>
      </c>
      <c r="B310" t="str">
        <f t="shared" si="4"/>
        <v>Bradi3g04810</v>
      </c>
      <c r="C310">
        <v>0.33315105136593498</v>
      </c>
    </row>
    <row r="311" spans="1:3" x14ac:dyDescent="0.25">
      <c r="A311" t="s">
        <v>316</v>
      </c>
      <c r="B311" t="str">
        <f t="shared" si="4"/>
        <v>Bradi3g16340</v>
      </c>
      <c r="C311">
        <v>0.33349440087770599</v>
      </c>
    </row>
    <row r="312" spans="1:3" x14ac:dyDescent="0.25">
      <c r="A312" t="s">
        <v>2110</v>
      </c>
      <c r="B312" t="str">
        <f t="shared" si="4"/>
        <v>Bradi2g24220</v>
      </c>
      <c r="C312">
        <v>0.335152183807854</v>
      </c>
    </row>
    <row r="313" spans="1:3" x14ac:dyDescent="0.25">
      <c r="A313" t="s">
        <v>317</v>
      </c>
      <c r="B313" t="str">
        <f t="shared" si="4"/>
        <v>Bradi1g49510</v>
      </c>
      <c r="C313">
        <v>0.337250879721123</v>
      </c>
    </row>
    <row r="314" spans="1:3" x14ac:dyDescent="0.25">
      <c r="A314" t="s">
        <v>2109</v>
      </c>
      <c r="B314" t="str">
        <f t="shared" si="4"/>
        <v>Bradi2g11470</v>
      </c>
      <c r="C314">
        <v>0.33896800860599502</v>
      </c>
    </row>
    <row r="315" spans="1:3" x14ac:dyDescent="0.25">
      <c r="A315" t="s">
        <v>2108</v>
      </c>
      <c r="B315" t="str">
        <f t="shared" si="4"/>
        <v>Bradi1g33840</v>
      </c>
      <c r="C315">
        <v>0.34020990563479497</v>
      </c>
    </row>
    <row r="316" spans="1:3" x14ac:dyDescent="0.25">
      <c r="A316" t="s">
        <v>387</v>
      </c>
      <c r="B316" t="str">
        <f t="shared" si="4"/>
        <v>Bradi4g36840</v>
      </c>
      <c r="C316">
        <v>0.340254717762489</v>
      </c>
    </row>
    <row r="317" spans="1:3" x14ac:dyDescent="0.25">
      <c r="A317" t="s">
        <v>2107</v>
      </c>
      <c r="B317" t="str">
        <f t="shared" si="4"/>
        <v>Bradi1g16600</v>
      </c>
      <c r="C317">
        <v>0.340526694357352</v>
      </c>
    </row>
    <row r="318" spans="1:3" x14ac:dyDescent="0.25">
      <c r="A318" t="s">
        <v>170</v>
      </c>
      <c r="B318" t="str">
        <f t="shared" si="4"/>
        <v>Bradi1g44000</v>
      </c>
      <c r="C318">
        <v>0.34083276769794701</v>
      </c>
    </row>
    <row r="319" spans="1:3" x14ac:dyDescent="0.25">
      <c r="A319" t="s">
        <v>41</v>
      </c>
      <c r="B319" t="str">
        <f t="shared" si="4"/>
        <v>Bradi1g37623</v>
      </c>
      <c r="C319">
        <v>0.341253470880716</v>
      </c>
    </row>
    <row r="320" spans="1:3" x14ac:dyDescent="0.25">
      <c r="A320" t="s">
        <v>197</v>
      </c>
      <c r="B320" t="str">
        <f t="shared" si="4"/>
        <v>Bradi1g75707</v>
      </c>
      <c r="C320">
        <v>0.34166941999022499</v>
      </c>
    </row>
    <row r="321" spans="1:3" x14ac:dyDescent="0.25">
      <c r="A321" t="s">
        <v>2106</v>
      </c>
      <c r="B321" t="str">
        <f t="shared" si="4"/>
        <v>Bradi3g18020</v>
      </c>
      <c r="C321">
        <v>0.34251915546244999</v>
      </c>
    </row>
    <row r="322" spans="1:3" x14ac:dyDescent="0.25">
      <c r="A322" t="s">
        <v>2105</v>
      </c>
      <c r="B322" t="str">
        <f t="shared" si="4"/>
        <v>Bradi4g14230</v>
      </c>
      <c r="C322">
        <v>0.342901982500745</v>
      </c>
    </row>
    <row r="323" spans="1:3" x14ac:dyDescent="0.25">
      <c r="A323" t="s">
        <v>2104</v>
      </c>
      <c r="B323" t="str">
        <f t="shared" ref="B323:B386" si="5">LEFT(A323,LEN(A323)-5)</f>
        <v>Bradi1g54750</v>
      </c>
      <c r="C323">
        <v>0.34291375382918199</v>
      </c>
    </row>
    <row r="324" spans="1:3" x14ac:dyDescent="0.25">
      <c r="A324" t="s">
        <v>2103</v>
      </c>
      <c r="B324" t="str">
        <f t="shared" si="5"/>
        <v>Bradi2g58710</v>
      </c>
      <c r="C324">
        <v>0.342925022162543</v>
      </c>
    </row>
    <row r="325" spans="1:3" x14ac:dyDescent="0.25">
      <c r="A325" t="s">
        <v>42</v>
      </c>
      <c r="B325" t="str">
        <f t="shared" si="5"/>
        <v>Bradi3g28450</v>
      </c>
      <c r="C325">
        <v>0.34393526358799498</v>
      </c>
    </row>
    <row r="326" spans="1:3" x14ac:dyDescent="0.25">
      <c r="A326" t="s">
        <v>429</v>
      </c>
      <c r="B326" t="str">
        <f t="shared" si="5"/>
        <v>Bradi5g23745</v>
      </c>
      <c r="C326">
        <v>0.34406787520544602</v>
      </c>
    </row>
    <row r="327" spans="1:3" x14ac:dyDescent="0.25">
      <c r="A327" t="s">
        <v>2102</v>
      </c>
      <c r="B327" t="str">
        <f t="shared" si="5"/>
        <v>Bradi1g29097</v>
      </c>
      <c r="C327">
        <v>0.34498142199263498</v>
      </c>
    </row>
    <row r="328" spans="1:3" x14ac:dyDescent="0.25">
      <c r="A328" t="s">
        <v>2101</v>
      </c>
      <c r="B328" t="str">
        <f t="shared" si="5"/>
        <v>Bradi4g30910</v>
      </c>
      <c r="C328">
        <v>0.34632049980959101</v>
      </c>
    </row>
    <row r="329" spans="1:3" x14ac:dyDescent="0.25">
      <c r="A329" t="s">
        <v>2100</v>
      </c>
      <c r="B329" t="str">
        <f t="shared" si="5"/>
        <v>Bradi4g03880</v>
      </c>
      <c r="C329">
        <v>0.34698216144724298</v>
      </c>
    </row>
    <row r="330" spans="1:3" x14ac:dyDescent="0.25">
      <c r="A330" t="s">
        <v>409</v>
      </c>
      <c r="B330" t="str">
        <f t="shared" si="5"/>
        <v>Bradi2g43430</v>
      </c>
      <c r="C330">
        <v>0.34913898653238901</v>
      </c>
    </row>
    <row r="331" spans="1:3" x14ac:dyDescent="0.25">
      <c r="A331" t="s">
        <v>2099</v>
      </c>
      <c r="B331" t="str">
        <f t="shared" si="5"/>
        <v>Bradi2g54090</v>
      </c>
      <c r="C331">
        <v>0.35022469555605101</v>
      </c>
    </row>
    <row r="332" spans="1:3" x14ac:dyDescent="0.25">
      <c r="A332" t="s">
        <v>2098</v>
      </c>
      <c r="B332" t="str">
        <f t="shared" si="5"/>
        <v>Bradi1g24593</v>
      </c>
      <c r="C332">
        <v>0.35219088799826698</v>
      </c>
    </row>
    <row r="333" spans="1:3" x14ac:dyDescent="0.25">
      <c r="A333" t="s">
        <v>2097</v>
      </c>
      <c r="B333" t="str">
        <f t="shared" si="5"/>
        <v>Bradi2g42460</v>
      </c>
      <c r="C333">
        <v>0.35223445976794798</v>
      </c>
    </row>
    <row r="334" spans="1:3" x14ac:dyDescent="0.25">
      <c r="A334" t="s">
        <v>2096</v>
      </c>
      <c r="B334" t="str">
        <f t="shared" si="5"/>
        <v>Bradi4g41300</v>
      </c>
      <c r="C334">
        <v>0.35344223902228</v>
      </c>
    </row>
    <row r="335" spans="1:3" x14ac:dyDescent="0.25">
      <c r="A335" t="s">
        <v>352</v>
      </c>
      <c r="B335" t="str">
        <f t="shared" si="5"/>
        <v>Bradi1g11060</v>
      </c>
      <c r="C335">
        <v>0.35567778281338103</v>
      </c>
    </row>
    <row r="336" spans="1:3" x14ac:dyDescent="0.25">
      <c r="A336" t="s">
        <v>195</v>
      </c>
      <c r="B336" t="str">
        <f t="shared" si="5"/>
        <v>Bradi1g32050</v>
      </c>
      <c r="C336">
        <v>0.35590760261596299</v>
      </c>
    </row>
    <row r="337" spans="1:3" x14ac:dyDescent="0.25">
      <c r="A337" t="s">
        <v>2095</v>
      </c>
      <c r="B337" t="str">
        <f t="shared" si="5"/>
        <v>Bradi1g64255</v>
      </c>
      <c r="C337">
        <v>0.35604151529935602</v>
      </c>
    </row>
    <row r="338" spans="1:3" x14ac:dyDescent="0.25">
      <c r="A338" t="s">
        <v>2094</v>
      </c>
      <c r="B338" t="str">
        <f t="shared" si="5"/>
        <v>Bradi1g69760</v>
      </c>
      <c r="C338">
        <v>0.35646187417449399</v>
      </c>
    </row>
    <row r="339" spans="1:3" x14ac:dyDescent="0.25">
      <c r="A339" t="s">
        <v>226</v>
      </c>
      <c r="B339" t="str">
        <f t="shared" si="5"/>
        <v>Bradi2g36182</v>
      </c>
      <c r="C339">
        <v>0.35738588756279999</v>
      </c>
    </row>
    <row r="340" spans="1:3" x14ac:dyDescent="0.25">
      <c r="A340" t="s">
        <v>2093</v>
      </c>
      <c r="B340" t="str">
        <f t="shared" si="5"/>
        <v>Bradi1g68390</v>
      </c>
      <c r="C340">
        <v>0.35747407880105497</v>
      </c>
    </row>
    <row r="341" spans="1:3" x14ac:dyDescent="0.25">
      <c r="A341" t="s">
        <v>108</v>
      </c>
      <c r="B341" t="str">
        <f t="shared" si="5"/>
        <v>Bradi2g36049</v>
      </c>
      <c r="C341">
        <v>0.35923109474870701</v>
      </c>
    </row>
    <row r="342" spans="1:3" x14ac:dyDescent="0.25">
      <c r="A342" t="s">
        <v>296</v>
      </c>
      <c r="B342" t="str">
        <f t="shared" si="5"/>
        <v>Bradi2g40410</v>
      </c>
      <c r="C342">
        <v>0.35931407511297497</v>
      </c>
    </row>
    <row r="343" spans="1:3" x14ac:dyDescent="0.25">
      <c r="A343" t="s">
        <v>2092</v>
      </c>
      <c r="B343" t="str">
        <f t="shared" si="5"/>
        <v>Bradi1g17860</v>
      </c>
      <c r="C343">
        <v>0.359751932207589</v>
      </c>
    </row>
    <row r="344" spans="1:3" x14ac:dyDescent="0.25">
      <c r="A344" t="s">
        <v>2091</v>
      </c>
      <c r="B344" t="str">
        <f t="shared" si="5"/>
        <v>Bradi4g33610</v>
      </c>
      <c r="C344">
        <v>0.36033516601882498</v>
      </c>
    </row>
    <row r="345" spans="1:3" x14ac:dyDescent="0.25">
      <c r="A345" t="s">
        <v>50</v>
      </c>
      <c r="B345" t="str">
        <f t="shared" si="5"/>
        <v>Bradi3g28460</v>
      </c>
      <c r="C345">
        <v>0.36126767462554799</v>
      </c>
    </row>
    <row r="346" spans="1:3" x14ac:dyDescent="0.25">
      <c r="A346" t="s">
        <v>2090</v>
      </c>
      <c r="B346" t="str">
        <f t="shared" si="5"/>
        <v>Bradi1g05798</v>
      </c>
      <c r="C346">
        <v>0.36145117980712599</v>
      </c>
    </row>
    <row r="347" spans="1:3" x14ac:dyDescent="0.25">
      <c r="A347" t="s">
        <v>2089</v>
      </c>
      <c r="B347" t="str">
        <f t="shared" si="5"/>
        <v>Bradi2g02021</v>
      </c>
      <c r="C347">
        <v>0.36208158143762598</v>
      </c>
    </row>
    <row r="348" spans="1:3" x14ac:dyDescent="0.25">
      <c r="A348" t="s">
        <v>74</v>
      </c>
      <c r="B348" t="str">
        <f t="shared" si="5"/>
        <v>Bradi4g01190</v>
      </c>
      <c r="C348">
        <v>0.36281160625651698</v>
      </c>
    </row>
    <row r="349" spans="1:3" x14ac:dyDescent="0.25">
      <c r="A349" t="s">
        <v>308</v>
      </c>
      <c r="B349" t="str">
        <f t="shared" si="5"/>
        <v>Bradi2g37560</v>
      </c>
      <c r="C349">
        <v>0.36346904333711799</v>
      </c>
    </row>
    <row r="350" spans="1:3" x14ac:dyDescent="0.25">
      <c r="A350" t="s">
        <v>442</v>
      </c>
      <c r="B350" t="str">
        <f t="shared" si="5"/>
        <v>Bradi3g01440</v>
      </c>
      <c r="C350">
        <v>0.36388475874993198</v>
      </c>
    </row>
    <row r="351" spans="1:3" x14ac:dyDescent="0.25">
      <c r="A351" t="s">
        <v>125</v>
      </c>
      <c r="B351" t="str">
        <f t="shared" si="5"/>
        <v>Bradi4g00790</v>
      </c>
      <c r="C351">
        <v>0.363910805944615</v>
      </c>
    </row>
    <row r="352" spans="1:3" x14ac:dyDescent="0.25">
      <c r="A352" t="s">
        <v>2088</v>
      </c>
      <c r="B352" t="str">
        <f t="shared" si="5"/>
        <v>Bradi1g34447</v>
      </c>
      <c r="C352">
        <v>0.364922985396677</v>
      </c>
    </row>
    <row r="353" spans="1:3" x14ac:dyDescent="0.25">
      <c r="A353" t="s">
        <v>2087</v>
      </c>
      <c r="B353" t="str">
        <f t="shared" si="5"/>
        <v>Bradi2g12240</v>
      </c>
      <c r="C353">
        <v>0.36601064178540399</v>
      </c>
    </row>
    <row r="354" spans="1:3" x14ac:dyDescent="0.25">
      <c r="A354" t="s">
        <v>39</v>
      </c>
      <c r="B354" t="str">
        <f t="shared" si="5"/>
        <v>Bradi3g39730</v>
      </c>
      <c r="C354">
        <v>0.36642134682112898</v>
      </c>
    </row>
    <row r="355" spans="1:3" x14ac:dyDescent="0.25">
      <c r="A355" t="s">
        <v>25</v>
      </c>
      <c r="B355" t="str">
        <f t="shared" si="5"/>
        <v>Bradi1g69190</v>
      </c>
      <c r="C355">
        <v>0.36676683425260598</v>
      </c>
    </row>
    <row r="356" spans="1:3" x14ac:dyDescent="0.25">
      <c r="A356" t="s">
        <v>416</v>
      </c>
      <c r="B356" t="str">
        <f t="shared" si="5"/>
        <v>Bradi1g57480</v>
      </c>
      <c r="C356">
        <v>0.36692474225713101</v>
      </c>
    </row>
    <row r="357" spans="1:3" x14ac:dyDescent="0.25">
      <c r="A357" t="s">
        <v>2086</v>
      </c>
      <c r="B357" t="str">
        <f t="shared" si="5"/>
        <v>Bradi3g61091</v>
      </c>
      <c r="C357">
        <v>0.367141321810035</v>
      </c>
    </row>
    <row r="358" spans="1:3" x14ac:dyDescent="0.25">
      <c r="A358" t="s">
        <v>143</v>
      </c>
      <c r="B358" t="str">
        <f t="shared" si="5"/>
        <v>Bradi2g39338</v>
      </c>
      <c r="C358">
        <v>0.36782076613220199</v>
      </c>
    </row>
    <row r="359" spans="1:3" x14ac:dyDescent="0.25">
      <c r="A359" t="s">
        <v>2085</v>
      </c>
      <c r="B359" t="str">
        <f t="shared" si="5"/>
        <v>Bradi1g59600</v>
      </c>
      <c r="C359">
        <v>0.36885927264440499</v>
      </c>
    </row>
    <row r="360" spans="1:3" x14ac:dyDescent="0.25">
      <c r="A360" t="s">
        <v>179</v>
      </c>
      <c r="B360" t="str">
        <f t="shared" si="5"/>
        <v>Bradi4g04420</v>
      </c>
      <c r="C360">
        <v>0.36889937541537499</v>
      </c>
    </row>
    <row r="361" spans="1:3" x14ac:dyDescent="0.25">
      <c r="A361" t="s">
        <v>2084</v>
      </c>
      <c r="B361" t="str">
        <f t="shared" si="5"/>
        <v>Bradi4g30485</v>
      </c>
      <c r="C361">
        <v>0.36950528576063002</v>
      </c>
    </row>
    <row r="362" spans="1:3" x14ac:dyDescent="0.25">
      <c r="A362" t="s">
        <v>2083</v>
      </c>
      <c r="B362" t="str">
        <f t="shared" si="5"/>
        <v>Bradi1g05779</v>
      </c>
      <c r="C362">
        <v>0.37046544251424901</v>
      </c>
    </row>
    <row r="363" spans="1:3" x14ac:dyDescent="0.25">
      <c r="A363" t="s">
        <v>365</v>
      </c>
      <c r="B363" t="str">
        <f t="shared" si="5"/>
        <v>Bradi3g55050</v>
      </c>
      <c r="C363">
        <v>0.37076828834283798</v>
      </c>
    </row>
    <row r="364" spans="1:3" x14ac:dyDescent="0.25">
      <c r="A364" t="s">
        <v>150</v>
      </c>
      <c r="B364" t="str">
        <f t="shared" si="5"/>
        <v>Bradi5g18137</v>
      </c>
      <c r="C364">
        <v>0.37109518335657499</v>
      </c>
    </row>
    <row r="365" spans="1:3" x14ac:dyDescent="0.25">
      <c r="A365" t="s">
        <v>2082</v>
      </c>
      <c r="B365" t="str">
        <f t="shared" si="5"/>
        <v>Bradi1g34990</v>
      </c>
      <c r="C365">
        <v>0.372202285248315</v>
      </c>
    </row>
    <row r="366" spans="1:3" x14ac:dyDescent="0.25">
      <c r="A366" t="s">
        <v>2081</v>
      </c>
      <c r="B366" t="str">
        <f t="shared" si="5"/>
        <v>Bradi1g70100</v>
      </c>
      <c r="C366">
        <v>0.373213605611741</v>
      </c>
    </row>
    <row r="367" spans="1:3" x14ac:dyDescent="0.25">
      <c r="A367" t="s">
        <v>2080</v>
      </c>
      <c r="B367" t="str">
        <f t="shared" si="5"/>
        <v>Bradi2g11135</v>
      </c>
      <c r="C367">
        <v>0.37459540624848697</v>
      </c>
    </row>
    <row r="368" spans="1:3" x14ac:dyDescent="0.25">
      <c r="A368" t="s">
        <v>167</v>
      </c>
      <c r="B368" t="str">
        <f t="shared" si="5"/>
        <v>Bradi5g08490</v>
      </c>
      <c r="C368">
        <v>0.37557397106843099</v>
      </c>
    </row>
    <row r="369" spans="1:3" x14ac:dyDescent="0.25">
      <c r="A369" t="s">
        <v>2079</v>
      </c>
      <c r="B369" t="str">
        <f t="shared" si="5"/>
        <v>Bradi4g09942</v>
      </c>
      <c r="C369">
        <v>0.37585732309637199</v>
      </c>
    </row>
    <row r="370" spans="1:3" x14ac:dyDescent="0.25">
      <c r="A370" t="s">
        <v>33</v>
      </c>
      <c r="B370" t="str">
        <f t="shared" si="5"/>
        <v>Bradi1g69747</v>
      </c>
      <c r="C370">
        <v>0.37685192848768201</v>
      </c>
    </row>
    <row r="371" spans="1:3" x14ac:dyDescent="0.25">
      <c r="A371" t="s">
        <v>2078</v>
      </c>
      <c r="B371" t="str">
        <f t="shared" si="5"/>
        <v>Bradi3g32475</v>
      </c>
      <c r="C371">
        <v>0.37693353519080502</v>
      </c>
    </row>
    <row r="372" spans="1:3" x14ac:dyDescent="0.25">
      <c r="A372" t="s">
        <v>441</v>
      </c>
      <c r="B372" t="str">
        <f t="shared" si="5"/>
        <v>Bradi5g24670</v>
      </c>
      <c r="C372">
        <v>0.37755935577795702</v>
      </c>
    </row>
    <row r="373" spans="1:3" x14ac:dyDescent="0.25">
      <c r="A373" t="s">
        <v>2077</v>
      </c>
      <c r="B373" t="str">
        <f t="shared" si="5"/>
        <v>Bradi5g16870</v>
      </c>
      <c r="C373">
        <v>0.37792793828226601</v>
      </c>
    </row>
    <row r="374" spans="1:3" x14ac:dyDescent="0.25">
      <c r="A374" t="s">
        <v>2076</v>
      </c>
      <c r="B374" t="str">
        <f t="shared" si="5"/>
        <v>Bradi2g58000</v>
      </c>
      <c r="C374">
        <v>0.37820964653814199</v>
      </c>
    </row>
    <row r="375" spans="1:3" x14ac:dyDescent="0.25">
      <c r="A375" t="s">
        <v>46</v>
      </c>
      <c r="B375" t="str">
        <f t="shared" si="5"/>
        <v>Bradi1g35860</v>
      </c>
      <c r="C375">
        <v>0.37836634251576701</v>
      </c>
    </row>
    <row r="376" spans="1:3" x14ac:dyDescent="0.25">
      <c r="A376" t="s">
        <v>2075</v>
      </c>
      <c r="B376" t="str">
        <f t="shared" si="5"/>
        <v>Bradi2g15855</v>
      </c>
      <c r="C376">
        <v>0.37875329772111599</v>
      </c>
    </row>
    <row r="377" spans="1:3" x14ac:dyDescent="0.25">
      <c r="A377" t="s">
        <v>2074</v>
      </c>
      <c r="B377" t="str">
        <f t="shared" si="5"/>
        <v>Bradi3g50360</v>
      </c>
      <c r="C377">
        <v>0.37929302916122498</v>
      </c>
    </row>
    <row r="378" spans="1:3" x14ac:dyDescent="0.25">
      <c r="A378" t="s">
        <v>2073</v>
      </c>
      <c r="B378" t="str">
        <f t="shared" si="5"/>
        <v>Bradi4g41690</v>
      </c>
      <c r="C378">
        <v>0.37960072379859899</v>
      </c>
    </row>
    <row r="379" spans="1:3" x14ac:dyDescent="0.25">
      <c r="A379" t="s">
        <v>2072</v>
      </c>
      <c r="B379" t="str">
        <f t="shared" si="5"/>
        <v>Bradi3g35007</v>
      </c>
      <c r="C379">
        <v>0.38095754921032798</v>
      </c>
    </row>
    <row r="380" spans="1:3" x14ac:dyDescent="0.25">
      <c r="A380" t="s">
        <v>128</v>
      </c>
      <c r="B380" t="str">
        <f t="shared" si="5"/>
        <v>Bradi2g57380</v>
      </c>
      <c r="C380">
        <v>0.38136176066706201</v>
      </c>
    </row>
    <row r="381" spans="1:3" x14ac:dyDescent="0.25">
      <c r="A381" t="s">
        <v>2071</v>
      </c>
      <c r="B381" t="str">
        <f t="shared" si="5"/>
        <v>Bradi2g39616</v>
      </c>
      <c r="C381">
        <v>0.38188309902257001</v>
      </c>
    </row>
    <row r="382" spans="1:3" x14ac:dyDescent="0.25">
      <c r="A382" t="s">
        <v>2070</v>
      </c>
      <c r="B382" t="str">
        <f t="shared" si="5"/>
        <v>Bradi5g12940</v>
      </c>
      <c r="C382">
        <v>0.38200087152844597</v>
      </c>
    </row>
    <row r="383" spans="1:3" x14ac:dyDescent="0.25">
      <c r="A383" t="s">
        <v>178</v>
      </c>
      <c r="B383" t="str">
        <f t="shared" si="5"/>
        <v>Bradi4g03890</v>
      </c>
      <c r="C383">
        <v>0.38256198349919202</v>
      </c>
    </row>
    <row r="384" spans="1:3" x14ac:dyDescent="0.25">
      <c r="A384" t="s">
        <v>47</v>
      </c>
      <c r="B384" t="str">
        <f t="shared" si="5"/>
        <v>Bradi2g11160</v>
      </c>
      <c r="C384">
        <v>0.382663200238608</v>
      </c>
    </row>
    <row r="385" spans="1:3" x14ac:dyDescent="0.25">
      <c r="A385" t="s">
        <v>48</v>
      </c>
      <c r="B385" t="str">
        <f t="shared" si="5"/>
        <v>Bradi5g02967</v>
      </c>
      <c r="C385">
        <v>0.38281076655075802</v>
      </c>
    </row>
    <row r="386" spans="1:3" x14ac:dyDescent="0.25">
      <c r="A386" t="s">
        <v>2069</v>
      </c>
      <c r="B386" t="str">
        <f t="shared" si="5"/>
        <v>Bradi2g47790</v>
      </c>
      <c r="C386">
        <v>0.38304531599790198</v>
      </c>
    </row>
    <row r="387" spans="1:3" x14ac:dyDescent="0.25">
      <c r="A387" t="s">
        <v>269</v>
      </c>
      <c r="B387" t="str">
        <f t="shared" ref="B387:B450" si="6">LEFT(A387,LEN(A387)-5)</f>
        <v>Bradi2g04840</v>
      </c>
      <c r="C387">
        <v>0.38310860218116499</v>
      </c>
    </row>
    <row r="388" spans="1:3" x14ac:dyDescent="0.25">
      <c r="A388" t="s">
        <v>340</v>
      </c>
      <c r="B388" t="str">
        <f t="shared" si="6"/>
        <v>Bradi1g11050</v>
      </c>
      <c r="C388">
        <v>0.38420683432674502</v>
      </c>
    </row>
    <row r="389" spans="1:3" x14ac:dyDescent="0.25">
      <c r="A389" t="s">
        <v>2068</v>
      </c>
      <c r="B389" t="str">
        <f t="shared" si="6"/>
        <v>Bradi1g24840</v>
      </c>
      <c r="C389">
        <v>0.38430720454966399</v>
      </c>
    </row>
    <row r="390" spans="1:3" x14ac:dyDescent="0.25">
      <c r="A390" t="s">
        <v>2067</v>
      </c>
      <c r="B390" t="str">
        <f t="shared" si="6"/>
        <v>Bradi5g23814</v>
      </c>
      <c r="C390">
        <v>0.38457088499620101</v>
      </c>
    </row>
    <row r="391" spans="1:3" x14ac:dyDescent="0.25">
      <c r="A391" t="s">
        <v>494</v>
      </c>
      <c r="B391" t="str">
        <f t="shared" si="6"/>
        <v>Bradi4g23280</v>
      </c>
      <c r="C391">
        <v>0.38538238987761197</v>
      </c>
    </row>
    <row r="392" spans="1:3" x14ac:dyDescent="0.25">
      <c r="A392" t="s">
        <v>2066</v>
      </c>
      <c r="B392" t="str">
        <f t="shared" si="6"/>
        <v>Bradi4g03430</v>
      </c>
      <c r="C392">
        <v>0.38539641830280502</v>
      </c>
    </row>
    <row r="393" spans="1:3" x14ac:dyDescent="0.25">
      <c r="A393" t="s">
        <v>116</v>
      </c>
      <c r="B393" t="str">
        <f t="shared" si="6"/>
        <v>Bradi1g26150</v>
      </c>
      <c r="C393">
        <v>0.38565259367716298</v>
      </c>
    </row>
    <row r="394" spans="1:3" x14ac:dyDescent="0.25">
      <c r="A394" t="s">
        <v>60</v>
      </c>
      <c r="B394" t="str">
        <f t="shared" si="6"/>
        <v>Bradi3g36660</v>
      </c>
      <c r="C394">
        <v>0.38575264811583398</v>
      </c>
    </row>
    <row r="395" spans="1:3" x14ac:dyDescent="0.25">
      <c r="A395" t="s">
        <v>2065</v>
      </c>
      <c r="B395" t="str">
        <f t="shared" si="6"/>
        <v>Bradi2g54350</v>
      </c>
      <c r="C395">
        <v>0.38604369485569701</v>
      </c>
    </row>
    <row r="396" spans="1:3" x14ac:dyDescent="0.25">
      <c r="A396" t="s">
        <v>2064</v>
      </c>
      <c r="B396" t="str">
        <f t="shared" si="6"/>
        <v>Bradi1g19900</v>
      </c>
      <c r="C396">
        <v>0.386429977330154</v>
      </c>
    </row>
    <row r="397" spans="1:3" x14ac:dyDescent="0.25">
      <c r="A397" t="s">
        <v>2063</v>
      </c>
      <c r="B397" t="str">
        <f t="shared" si="6"/>
        <v>Bradi2g27868</v>
      </c>
      <c r="C397">
        <v>0.38655699620030098</v>
      </c>
    </row>
    <row r="398" spans="1:3" x14ac:dyDescent="0.25">
      <c r="A398" t="s">
        <v>2062</v>
      </c>
      <c r="B398" t="str">
        <f t="shared" si="6"/>
        <v>Bradi2g46980</v>
      </c>
      <c r="C398">
        <v>0.38686117897811101</v>
      </c>
    </row>
    <row r="399" spans="1:3" x14ac:dyDescent="0.25">
      <c r="A399" t="s">
        <v>293</v>
      </c>
      <c r="B399" t="str">
        <f t="shared" si="6"/>
        <v>Bradi3g16470</v>
      </c>
      <c r="C399">
        <v>0.38862924861826498</v>
      </c>
    </row>
    <row r="400" spans="1:3" x14ac:dyDescent="0.25">
      <c r="A400" t="s">
        <v>489</v>
      </c>
      <c r="B400" t="str">
        <f t="shared" si="6"/>
        <v>Bradi2g45480</v>
      </c>
      <c r="C400">
        <v>0.38934131057736898</v>
      </c>
    </row>
    <row r="401" spans="1:3" x14ac:dyDescent="0.25">
      <c r="A401" t="s">
        <v>9</v>
      </c>
      <c r="B401" t="str">
        <f t="shared" si="6"/>
        <v>Bradi4g34870</v>
      </c>
      <c r="C401">
        <v>0.389876340293698</v>
      </c>
    </row>
    <row r="402" spans="1:3" x14ac:dyDescent="0.25">
      <c r="A402" t="s">
        <v>207</v>
      </c>
      <c r="B402" t="str">
        <f t="shared" si="6"/>
        <v>Bradi4g30760</v>
      </c>
      <c r="C402">
        <v>0.39039916676137798</v>
      </c>
    </row>
    <row r="403" spans="1:3" x14ac:dyDescent="0.25">
      <c r="A403" t="s">
        <v>2061</v>
      </c>
      <c r="B403" t="str">
        <f t="shared" si="6"/>
        <v>Bradi5g20677</v>
      </c>
      <c r="C403">
        <v>0.39142996692017401</v>
      </c>
    </row>
    <row r="404" spans="1:3" x14ac:dyDescent="0.25">
      <c r="A404" t="s">
        <v>2060</v>
      </c>
      <c r="B404" t="str">
        <f t="shared" si="6"/>
        <v>Bradi5g12090</v>
      </c>
      <c r="C404">
        <v>0.39187787853345801</v>
      </c>
    </row>
    <row r="405" spans="1:3" x14ac:dyDescent="0.25">
      <c r="A405" t="s">
        <v>107</v>
      </c>
      <c r="B405" t="str">
        <f t="shared" si="6"/>
        <v>Bradi2g57317</v>
      </c>
      <c r="C405">
        <v>0.39188112166914102</v>
      </c>
    </row>
    <row r="406" spans="1:3" x14ac:dyDescent="0.25">
      <c r="A406" t="s">
        <v>2059</v>
      </c>
      <c r="B406" t="str">
        <f t="shared" si="6"/>
        <v>Bradi4g13773</v>
      </c>
      <c r="C406">
        <v>0.39496333914861098</v>
      </c>
    </row>
    <row r="407" spans="1:3" x14ac:dyDescent="0.25">
      <c r="A407" t="s">
        <v>331</v>
      </c>
      <c r="B407" t="str">
        <f t="shared" si="6"/>
        <v>Bradi2g22800</v>
      </c>
      <c r="C407">
        <v>0.395592544957447</v>
      </c>
    </row>
    <row r="408" spans="1:3" x14ac:dyDescent="0.25">
      <c r="A408" t="s">
        <v>492</v>
      </c>
      <c r="B408" t="str">
        <f t="shared" si="6"/>
        <v>Bradi4g21832</v>
      </c>
      <c r="C408">
        <v>0.39603155435018</v>
      </c>
    </row>
    <row r="409" spans="1:3" x14ac:dyDescent="0.25">
      <c r="A409" t="s">
        <v>205</v>
      </c>
      <c r="B409" t="str">
        <f t="shared" si="6"/>
        <v>Bradi3g04920</v>
      </c>
      <c r="C409">
        <v>0.39624764103383903</v>
      </c>
    </row>
    <row r="410" spans="1:3" x14ac:dyDescent="0.25">
      <c r="A410" t="s">
        <v>309</v>
      </c>
      <c r="B410" t="str">
        <f t="shared" si="6"/>
        <v>Bradi5g10033</v>
      </c>
      <c r="C410">
        <v>0.39644691854382702</v>
      </c>
    </row>
    <row r="411" spans="1:3" x14ac:dyDescent="0.25">
      <c r="A411" t="s">
        <v>240</v>
      </c>
      <c r="B411" t="str">
        <f t="shared" si="6"/>
        <v>Bradi3g36740</v>
      </c>
      <c r="C411">
        <v>0.39745860269747202</v>
      </c>
    </row>
    <row r="412" spans="1:3" x14ac:dyDescent="0.25">
      <c r="A412" t="s">
        <v>2058</v>
      </c>
      <c r="B412" t="str">
        <f t="shared" si="6"/>
        <v>Bradi3g33870</v>
      </c>
      <c r="C412">
        <v>0.39797708353648498</v>
      </c>
    </row>
    <row r="413" spans="1:3" x14ac:dyDescent="0.25">
      <c r="A413" t="s">
        <v>55</v>
      </c>
      <c r="B413" t="str">
        <f t="shared" si="6"/>
        <v>Bradi3g50200</v>
      </c>
      <c r="C413">
        <v>0.39838513694515898</v>
      </c>
    </row>
    <row r="414" spans="1:3" x14ac:dyDescent="0.25">
      <c r="A414" t="s">
        <v>2057</v>
      </c>
      <c r="B414" t="str">
        <f t="shared" si="6"/>
        <v>Bradi1g37571</v>
      </c>
      <c r="C414">
        <v>0.39843496453459398</v>
      </c>
    </row>
    <row r="415" spans="1:3" x14ac:dyDescent="0.25">
      <c r="A415" t="s">
        <v>2056</v>
      </c>
      <c r="B415" t="str">
        <f t="shared" si="6"/>
        <v>Bradi1g76570</v>
      </c>
      <c r="C415">
        <v>0.398498553044356</v>
      </c>
    </row>
    <row r="416" spans="1:3" x14ac:dyDescent="0.25">
      <c r="A416" t="s">
        <v>2055</v>
      </c>
      <c r="B416" t="str">
        <f t="shared" si="6"/>
        <v>Bradi5g03666</v>
      </c>
      <c r="C416">
        <v>0.39901690704299903</v>
      </c>
    </row>
    <row r="417" spans="1:3" x14ac:dyDescent="0.25">
      <c r="A417" t="s">
        <v>2054</v>
      </c>
      <c r="B417" t="str">
        <f t="shared" si="6"/>
        <v>Bradi3g37890</v>
      </c>
      <c r="C417">
        <v>0.39922337267617602</v>
      </c>
    </row>
    <row r="418" spans="1:3" x14ac:dyDescent="0.25">
      <c r="A418" t="s">
        <v>2053</v>
      </c>
      <c r="B418" t="str">
        <f t="shared" si="6"/>
        <v>Bradi4g05385</v>
      </c>
      <c r="C418">
        <v>0.39959458916848201</v>
      </c>
    </row>
    <row r="419" spans="1:3" x14ac:dyDescent="0.25">
      <c r="A419" t="s">
        <v>2052</v>
      </c>
      <c r="B419" t="str">
        <f t="shared" si="6"/>
        <v>Bradi2g15280</v>
      </c>
      <c r="C419">
        <v>0.40070171121068099</v>
      </c>
    </row>
    <row r="420" spans="1:3" x14ac:dyDescent="0.25">
      <c r="A420" t="s">
        <v>187</v>
      </c>
      <c r="B420" t="str">
        <f t="shared" si="6"/>
        <v>Bradi1g18745</v>
      </c>
      <c r="C420">
        <v>0.40140990858485698</v>
      </c>
    </row>
    <row r="421" spans="1:3" x14ac:dyDescent="0.25">
      <c r="A421" t="s">
        <v>2051</v>
      </c>
      <c r="B421" t="str">
        <f t="shared" si="6"/>
        <v>Bradi3g55250</v>
      </c>
      <c r="C421">
        <v>0.401482970368231</v>
      </c>
    </row>
    <row r="422" spans="1:3" x14ac:dyDescent="0.25">
      <c r="A422" t="s">
        <v>2050</v>
      </c>
      <c r="B422" t="str">
        <f t="shared" si="6"/>
        <v>Bradi2g10377</v>
      </c>
      <c r="C422">
        <v>0.40180983944651</v>
      </c>
    </row>
    <row r="423" spans="1:3" x14ac:dyDescent="0.25">
      <c r="A423" t="s">
        <v>56</v>
      </c>
      <c r="B423" t="str">
        <f t="shared" si="6"/>
        <v>Bradi1g53160</v>
      </c>
      <c r="C423">
        <v>0.40197969686494001</v>
      </c>
    </row>
    <row r="424" spans="1:3" x14ac:dyDescent="0.25">
      <c r="A424" t="s">
        <v>27</v>
      </c>
      <c r="B424" t="str">
        <f t="shared" si="6"/>
        <v>Bradi5g08520</v>
      </c>
      <c r="C424">
        <v>0.40220795183934299</v>
      </c>
    </row>
    <row r="425" spans="1:3" x14ac:dyDescent="0.25">
      <c r="A425" t="s">
        <v>2049</v>
      </c>
      <c r="B425" t="str">
        <f t="shared" si="6"/>
        <v>Bradi3g54160</v>
      </c>
      <c r="C425">
        <v>0.40262512697668801</v>
      </c>
    </row>
    <row r="426" spans="1:3" x14ac:dyDescent="0.25">
      <c r="A426" t="s">
        <v>2048</v>
      </c>
      <c r="B426" t="str">
        <f t="shared" si="6"/>
        <v>Bradi3g10870</v>
      </c>
      <c r="C426">
        <v>0.40315213536684502</v>
      </c>
    </row>
    <row r="427" spans="1:3" x14ac:dyDescent="0.25">
      <c r="A427" t="s">
        <v>2047</v>
      </c>
      <c r="B427" t="str">
        <f t="shared" si="6"/>
        <v>Bradi4g20117</v>
      </c>
      <c r="C427">
        <v>0.40372756392235698</v>
      </c>
    </row>
    <row r="428" spans="1:3" x14ac:dyDescent="0.25">
      <c r="A428" t="s">
        <v>2046</v>
      </c>
      <c r="B428" t="str">
        <f t="shared" si="6"/>
        <v>Bradi3g04947</v>
      </c>
      <c r="C428">
        <v>0.40387586139749299</v>
      </c>
    </row>
    <row r="429" spans="1:3" x14ac:dyDescent="0.25">
      <c r="A429" t="s">
        <v>2045</v>
      </c>
      <c r="B429" t="str">
        <f t="shared" si="6"/>
        <v>Bradi3g26850</v>
      </c>
      <c r="C429">
        <v>0.4040188226127</v>
      </c>
    </row>
    <row r="430" spans="1:3" x14ac:dyDescent="0.25">
      <c r="A430" t="s">
        <v>2044</v>
      </c>
      <c r="B430" t="str">
        <f t="shared" si="6"/>
        <v>Bradi1g75060</v>
      </c>
      <c r="C430">
        <v>0.40428674942100701</v>
      </c>
    </row>
    <row r="431" spans="1:3" x14ac:dyDescent="0.25">
      <c r="A431" t="s">
        <v>2043</v>
      </c>
      <c r="B431" t="str">
        <f t="shared" si="6"/>
        <v>Bradi4g42035</v>
      </c>
      <c r="C431">
        <v>0.40485055072110798</v>
      </c>
    </row>
    <row r="432" spans="1:3" x14ac:dyDescent="0.25">
      <c r="A432" t="s">
        <v>176</v>
      </c>
      <c r="B432" t="str">
        <f t="shared" si="6"/>
        <v>Bradi1g11790</v>
      </c>
      <c r="C432">
        <v>0.405354775887173</v>
      </c>
    </row>
    <row r="433" spans="1:3" x14ac:dyDescent="0.25">
      <c r="A433" t="s">
        <v>447</v>
      </c>
      <c r="B433" t="str">
        <f t="shared" si="6"/>
        <v>Bradi3g04770</v>
      </c>
      <c r="C433">
        <v>0.40619312418708398</v>
      </c>
    </row>
    <row r="434" spans="1:3" x14ac:dyDescent="0.25">
      <c r="A434" t="s">
        <v>2042</v>
      </c>
      <c r="B434" t="str">
        <f t="shared" si="6"/>
        <v>Bradi3g58915</v>
      </c>
      <c r="C434">
        <v>0.40699286061720003</v>
      </c>
    </row>
    <row r="435" spans="1:3" x14ac:dyDescent="0.25">
      <c r="A435" t="s">
        <v>2041</v>
      </c>
      <c r="B435" t="str">
        <f t="shared" si="6"/>
        <v>Bradi3g48170</v>
      </c>
      <c r="C435">
        <v>0.40741329977965601</v>
      </c>
    </row>
    <row r="436" spans="1:3" x14ac:dyDescent="0.25">
      <c r="A436" t="s">
        <v>2040</v>
      </c>
      <c r="B436" t="str">
        <f t="shared" si="6"/>
        <v>Bradi2g05760</v>
      </c>
      <c r="C436">
        <v>0.40751184462121198</v>
      </c>
    </row>
    <row r="437" spans="1:3" x14ac:dyDescent="0.25">
      <c r="A437" t="s">
        <v>2039</v>
      </c>
      <c r="B437" t="str">
        <f t="shared" si="6"/>
        <v>Bradi5g11700</v>
      </c>
      <c r="C437">
        <v>0.40765431608546299</v>
      </c>
    </row>
    <row r="438" spans="1:3" x14ac:dyDescent="0.25">
      <c r="A438" t="s">
        <v>2038</v>
      </c>
      <c r="B438" t="str">
        <f t="shared" si="6"/>
        <v>Bradi2g15270</v>
      </c>
      <c r="C438">
        <v>0.408797793310613</v>
      </c>
    </row>
    <row r="439" spans="1:3" x14ac:dyDescent="0.25">
      <c r="A439" t="s">
        <v>267</v>
      </c>
      <c r="B439" t="str">
        <f t="shared" si="6"/>
        <v>Bradi2g59830</v>
      </c>
      <c r="C439">
        <v>0.40920349538682199</v>
      </c>
    </row>
    <row r="440" spans="1:3" x14ac:dyDescent="0.25">
      <c r="A440" t="s">
        <v>155</v>
      </c>
      <c r="B440" t="str">
        <f t="shared" si="6"/>
        <v>Bradi2g18600</v>
      </c>
      <c r="C440">
        <v>0.409893314577088</v>
      </c>
    </row>
    <row r="441" spans="1:3" x14ac:dyDescent="0.25">
      <c r="A441" t="s">
        <v>2037</v>
      </c>
      <c r="B441" t="str">
        <f t="shared" si="6"/>
        <v>Bradi3g11007</v>
      </c>
      <c r="C441">
        <v>0.41075894122116602</v>
      </c>
    </row>
    <row r="442" spans="1:3" x14ac:dyDescent="0.25">
      <c r="A442" t="s">
        <v>185</v>
      </c>
      <c r="B442" t="str">
        <f t="shared" si="6"/>
        <v>Bradi1g05062</v>
      </c>
      <c r="C442">
        <v>0.41131181315368398</v>
      </c>
    </row>
    <row r="443" spans="1:3" x14ac:dyDescent="0.25">
      <c r="A443" t="s">
        <v>2036</v>
      </c>
      <c r="B443" t="str">
        <f t="shared" si="6"/>
        <v>Bradi1g61190</v>
      </c>
      <c r="C443">
        <v>0.41133424183019801</v>
      </c>
    </row>
    <row r="444" spans="1:3" x14ac:dyDescent="0.25">
      <c r="A444" t="s">
        <v>190</v>
      </c>
      <c r="B444" t="str">
        <f t="shared" si="6"/>
        <v>Bradi1g05940</v>
      </c>
      <c r="C444">
        <v>0.41142772873293099</v>
      </c>
    </row>
    <row r="445" spans="1:3" x14ac:dyDescent="0.25">
      <c r="A445" t="s">
        <v>72</v>
      </c>
      <c r="B445" t="str">
        <f t="shared" si="6"/>
        <v>Bradi5g27390</v>
      </c>
      <c r="C445">
        <v>0.41198443614080599</v>
      </c>
    </row>
    <row r="446" spans="1:3" x14ac:dyDescent="0.25">
      <c r="A446" t="s">
        <v>2035</v>
      </c>
      <c r="B446" t="str">
        <f t="shared" si="6"/>
        <v>Bradi1g29600</v>
      </c>
      <c r="C446">
        <v>0.41210201302035598</v>
      </c>
    </row>
    <row r="447" spans="1:3" x14ac:dyDescent="0.25">
      <c r="A447" t="s">
        <v>2034</v>
      </c>
      <c r="B447" t="str">
        <f t="shared" si="6"/>
        <v>Bradi4g20781</v>
      </c>
      <c r="C447">
        <v>0.41355439549098699</v>
      </c>
    </row>
    <row r="448" spans="1:3" x14ac:dyDescent="0.25">
      <c r="A448" t="s">
        <v>2033</v>
      </c>
      <c r="B448" t="str">
        <f t="shared" si="6"/>
        <v>Bradi4g17880</v>
      </c>
      <c r="C448">
        <v>0.41478899193878099</v>
      </c>
    </row>
    <row r="449" spans="1:3" x14ac:dyDescent="0.25">
      <c r="A449" t="s">
        <v>2032</v>
      </c>
      <c r="B449" t="str">
        <f t="shared" si="6"/>
        <v>Bradi4g40680</v>
      </c>
      <c r="C449">
        <v>0.41492909981133402</v>
      </c>
    </row>
    <row r="450" spans="1:3" x14ac:dyDescent="0.25">
      <c r="A450" t="s">
        <v>58</v>
      </c>
      <c r="B450" t="str">
        <f t="shared" si="6"/>
        <v>Bradi3g51070</v>
      </c>
      <c r="C450">
        <v>0.41515506035921301</v>
      </c>
    </row>
    <row r="451" spans="1:3" x14ac:dyDescent="0.25">
      <c r="A451" t="s">
        <v>2031</v>
      </c>
      <c r="B451" t="str">
        <f t="shared" ref="B451:B502" si="7">LEFT(A451,LEN(A451)-5)</f>
        <v>Bradi3g32950</v>
      </c>
      <c r="C451">
        <v>0.41515668706764403</v>
      </c>
    </row>
    <row r="452" spans="1:3" x14ac:dyDescent="0.25">
      <c r="A452" t="s">
        <v>2030</v>
      </c>
      <c r="B452" t="str">
        <f t="shared" si="7"/>
        <v>Bradi1g42920</v>
      </c>
      <c r="C452">
        <v>0.41559292162069</v>
      </c>
    </row>
    <row r="453" spans="1:3" x14ac:dyDescent="0.25">
      <c r="A453" t="s">
        <v>2029</v>
      </c>
      <c r="B453" t="str">
        <f t="shared" si="7"/>
        <v>Bradi1g37420</v>
      </c>
      <c r="C453">
        <v>0.41562934245682898</v>
      </c>
    </row>
    <row r="454" spans="1:3" x14ac:dyDescent="0.25">
      <c r="A454" t="s">
        <v>2028</v>
      </c>
      <c r="B454" t="str">
        <f t="shared" si="7"/>
        <v>Bradi2g12605</v>
      </c>
      <c r="C454">
        <v>0.41615129473715401</v>
      </c>
    </row>
    <row r="455" spans="1:3" x14ac:dyDescent="0.25">
      <c r="A455" t="s">
        <v>126</v>
      </c>
      <c r="B455" t="str">
        <f t="shared" si="7"/>
        <v>Bradi5g03550</v>
      </c>
      <c r="C455">
        <v>0.41618377211914198</v>
      </c>
    </row>
    <row r="456" spans="1:3" x14ac:dyDescent="0.25">
      <c r="A456" t="s">
        <v>133</v>
      </c>
      <c r="B456" t="str">
        <f t="shared" si="7"/>
        <v>Bradi3g07775</v>
      </c>
      <c r="C456">
        <v>0.41649303177437003</v>
      </c>
    </row>
    <row r="457" spans="1:3" x14ac:dyDescent="0.25">
      <c r="A457" t="s">
        <v>453</v>
      </c>
      <c r="B457" t="str">
        <f t="shared" si="7"/>
        <v>Bradi2g55217</v>
      </c>
      <c r="C457">
        <v>0.41689748330249998</v>
      </c>
    </row>
    <row r="458" spans="1:3" x14ac:dyDescent="0.25">
      <c r="A458" t="s">
        <v>2027</v>
      </c>
      <c r="B458" t="str">
        <f t="shared" si="7"/>
        <v>Bradi1g78120</v>
      </c>
      <c r="C458">
        <v>0.41738601111125501</v>
      </c>
    </row>
    <row r="459" spans="1:3" x14ac:dyDescent="0.25">
      <c r="A459" t="s">
        <v>2026</v>
      </c>
      <c r="B459" t="str">
        <f t="shared" si="7"/>
        <v>Bradi4g16990</v>
      </c>
      <c r="C459">
        <v>0.41744938065763798</v>
      </c>
    </row>
    <row r="460" spans="1:3" x14ac:dyDescent="0.25">
      <c r="A460" t="s">
        <v>2025</v>
      </c>
      <c r="B460" t="str">
        <f t="shared" si="7"/>
        <v>Bradi1g00900</v>
      </c>
      <c r="C460">
        <v>0.41760493611215799</v>
      </c>
    </row>
    <row r="461" spans="1:3" x14ac:dyDescent="0.25">
      <c r="A461" t="s">
        <v>2024</v>
      </c>
      <c r="B461" t="str">
        <f t="shared" si="7"/>
        <v>Bradi3g39077</v>
      </c>
      <c r="C461">
        <v>0.418172455688955</v>
      </c>
    </row>
    <row r="462" spans="1:3" x14ac:dyDescent="0.25">
      <c r="A462" t="s">
        <v>2023</v>
      </c>
      <c r="B462" t="str">
        <f t="shared" si="7"/>
        <v>Bradi2g33105</v>
      </c>
      <c r="C462">
        <v>0.41992331764680602</v>
      </c>
    </row>
    <row r="463" spans="1:3" x14ac:dyDescent="0.25">
      <c r="A463" t="s">
        <v>2022</v>
      </c>
      <c r="B463" t="str">
        <f t="shared" si="7"/>
        <v>Bradi1g02465</v>
      </c>
      <c r="C463">
        <v>0.42010337903623302</v>
      </c>
    </row>
    <row r="464" spans="1:3" x14ac:dyDescent="0.25">
      <c r="A464" t="s">
        <v>2021</v>
      </c>
      <c r="B464" t="str">
        <f t="shared" si="7"/>
        <v>Bradi2g53474</v>
      </c>
      <c r="C464">
        <v>0.42146853844048698</v>
      </c>
    </row>
    <row r="465" spans="1:3" x14ac:dyDescent="0.25">
      <c r="A465" t="s">
        <v>114</v>
      </c>
      <c r="B465" t="str">
        <f t="shared" si="7"/>
        <v>Bradi1g44777</v>
      </c>
      <c r="C465">
        <v>0.42217247795736601</v>
      </c>
    </row>
    <row r="466" spans="1:3" x14ac:dyDescent="0.25">
      <c r="A466" t="s">
        <v>2020</v>
      </c>
      <c r="B466" t="str">
        <f t="shared" si="7"/>
        <v>Bradi4g36974</v>
      </c>
      <c r="C466">
        <v>0.42255002460132801</v>
      </c>
    </row>
    <row r="467" spans="1:3" x14ac:dyDescent="0.25">
      <c r="A467" t="s">
        <v>134</v>
      </c>
      <c r="B467" t="str">
        <f t="shared" si="7"/>
        <v>Bradi5g09010</v>
      </c>
      <c r="C467">
        <v>0.42261727707194202</v>
      </c>
    </row>
    <row r="468" spans="1:3" x14ac:dyDescent="0.25">
      <c r="A468" t="s">
        <v>2019</v>
      </c>
      <c r="B468" t="str">
        <f t="shared" si="7"/>
        <v>Bradi2g40855</v>
      </c>
      <c r="C468">
        <v>0.42265879888229502</v>
      </c>
    </row>
    <row r="469" spans="1:3" x14ac:dyDescent="0.25">
      <c r="A469" t="s">
        <v>83</v>
      </c>
      <c r="B469" t="str">
        <f t="shared" si="7"/>
        <v>Bradi3g40085</v>
      </c>
      <c r="C469">
        <v>0.42280648926652298</v>
      </c>
    </row>
    <row r="470" spans="1:3" x14ac:dyDescent="0.25">
      <c r="A470" t="s">
        <v>96</v>
      </c>
      <c r="B470" t="str">
        <f t="shared" si="7"/>
        <v>Bradi1g22950</v>
      </c>
      <c r="C470">
        <v>0.42404004164639703</v>
      </c>
    </row>
    <row r="471" spans="1:3" x14ac:dyDescent="0.25">
      <c r="A471" t="s">
        <v>2018</v>
      </c>
      <c r="B471" t="str">
        <f t="shared" si="7"/>
        <v>Bradi2g05840</v>
      </c>
      <c r="C471">
        <v>0.42427088599266899</v>
      </c>
    </row>
    <row r="472" spans="1:3" x14ac:dyDescent="0.25">
      <c r="A472" t="s">
        <v>2017</v>
      </c>
      <c r="B472" t="str">
        <f t="shared" si="7"/>
        <v>Bradi1g31610</v>
      </c>
      <c r="C472">
        <v>0.42450799622235202</v>
      </c>
    </row>
    <row r="473" spans="1:3" x14ac:dyDescent="0.25">
      <c r="A473" t="s">
        <v>2016</v>
      </c>
      <c r="B473" t="str">
        <f t="shared" si="7"/>
        <v>Bradi1g18880</v>
      </c>
      <c r="C473">
        <v>0.425014706041978</v>
      </c>
    </row>
    <row r="474" spans="1:3" x14ac:dyDescent="0.25">
      <c r="A474" t="s">
        <v>2015</v>
      </c>
      <c r="B474" t="str">
        <f t="shared" si="7"/>
        <v>Bradi3g60599</v>
      </c>
      <c r="C474">
        <v>0.42517112381691102</v>
      </c>
    </row>
    <row r="475" spans="1:3" x14ac:dyDescent="0.25">
      <c r="A475" t="s">
        <v>2014</v>
      </c>
      <c r="B475" t="str">
        <f t="shared" si="7"/>
        <v>Bradi5g27057</v>
      </c>
      <c r="C475">
        <v>0.42546799655068201</v>
      </c>
    </row>
    <row r="476" spans="1:3" x14ac:dyDescent="0.25">
      <c r="A476" t="s">
        <v>2013</v>
      </c>
      <c r="B476" t="str">
        <f t="shared" si="7"/>
        <v>Bradi2g14850</v>
      </c>
      <c r="C476">
        <v>0.42564554595357201</v>
      </c>
    </row>
    <row r="477" spans="1:3" x14ac:dyDescent="0.25">
      <c r="A477" t="s">
        <v>2012</v>
      </c>
      <c r="B477" t="str">
        <f t="shared" si="7"/>
        <v>Bradi4g32450</v>
      </c>
      <c r="C477">
        <v>0.42583809003541401</v>
      </c>
    </row>
    <row r="478" spans="1:3" x14ac:dyDescent="0.25">
      <c r="A478" t="s">
        <v>2011</v>
      </c>
      <c r="B478" t="str">
        <f t="shared" si="7"/>
        <v>Bradi2g55060</v>
      </c>
      <c r="C478">
        <v>0.42590084367100201</v>
      </c>
    </row>
    <row r="479" spans="1:3" x14ac:dyDescent="0.25">
      <c r="A479" t="s">
        <v>151</v>
      </c>
      <c r="B479" t="str">
        <f t="shared" si="7"/>
        <v>Bradi2g37630</v>
      </c>
      <c r="C479">
        <v>0.42590678052494801</v>
      </c>
    </row>
    <row r="480" spans="1:3" x14ac:dyDescent="0.25">
      <c r="A480" t="s">
        <v>2010</v>
      </c>
      <c r="B480" t="str">
        <f t="shared" si="7"/>
        <v>Bradi4g27861</v>
      </c>
      <c r="C480">
        <v>0.42607061804072899</v>
      </c>
    </row>
    <row r="481" spans="1:3" x14ac:dyDescent="0.25">
      <c r="A481" t="s">
        <v>28</v>
      </c>
      <c r="B481" t="str">
        <f t="shared" si="7"/>
        <v>Bradi1g35830</v>
      </c>
      <c r="C481">
        <v>0.426584266082776</v>
      </c>
    </row>
    <row r="482" spans="1:3" x14ac:dyDescent="0.25">
      <c r="A482" t="s">
        <v>2009</v>
      </c>
      <c r="B482" t="str">
        <f t="shared" si="7"/>
        <v>Bradi5g21654</v>
      </c>
      <c r="C482">
        <v>0.42662628997774099</v>
      </c>
    </row>
    <row r="483" spans="1:3" x14ac:dyDescent="0.25">
      <c r="A483" t="s">
        <v>2008</v>
      </c>
      <c r="B483" t="str">
        <f t="shared" si="7"/>
        <v>Bradi1g05790</v>
      </c>
      <c r="C483">
        <v>0.42677355021858898</v>
      </c>
    </row>
    <row r="484" spans="1:3" x14ac:dyDescent="0.25">
      <c r="A484" t="s">
        <v>89</v>
      </c>
      <c r="B484" t="str">
        <f t="shared" si="7"/>
        <v>Bradi4g07896</v>
      </c>
      <c r="C484">
        <v>0.42696256263305798</v>
      </c>
    </row>
    <row r="485" spans="1:3" x14ac:dyDescent="0.25">
      <c r="A485" t="s">
        <v>66</v>
      </c>
      <c r="B485" t="str">
        <f t="shared" si="7"/>
        <v>Bradi1g04390</v>
      </c>
      <c r="C485">
        <v>0.42702574819805</v>
      </c>
    </row>
    <row r="486" spans="1:3" x14ac:dyDescent="0.25">
      <c r="A486" t="s">
        <v>2007</v>
      </c>
      <c r="B486" t="str">
        <f t="shared" si="7"/>
        <v>Bradi2g25833</v>
      </c>
      <c r="C486">
        <v>0.42735245012975898</v>
      </c>
    </row>
    <row r="487" spans="1:3" x14ac:dyDescent="0.25">
      <c r="A487" t="s">
        <v>2006</v>
      </c>
      <c r="B487" t="str">
        <f t="shared" si="7"/>
        <v>Bradi2g37797</v>
      </c>
      <c r="C487">
        <v>0.428285849113335</v>
      </c>
    </row>
    <row r="488" spans="1:3" x14ac:dyDescent="0.25">
      <c r="A488" t="s">
        <v>110</v>
      </c>
      <c r="B488" t="str">
        <f t="shared" si="7"/>
        <v>Bradi2g19118</v>
      </c>
      <c r="C488">
        <v>0.42929320297898099</v>
      </c>
    </row>
    <row r="489" spans="1:3" x14ac:dyDescent="0.25">
      <c r="A489" t="s">
        <v>2005</v>
      </c>
      <c r="B489" t="str">
        <f t="shared" si="7"/>
        <v>Bradi2g14923</v>
      </c>
      <c r="C489">
        <v>0.43024958742854402</v>
      </c>
    </row>
    <row r="490" spans="1:3" x14ac:dyDescent="0.25">
      <c r="A490" t="s">
        <v>36</v>
      </c>
      <c r="B490" t="str">
        <f t="shared" si="7"/>
        <v>Bradi3g35618</v>
      </c>
      <c r="C490">
        <v>0.43031503119140602</v>
      </c>
    </row>
    <row r="491" spans="1:3" x14ac:dyDescent="0.25">
      <c r="A491" t="s">
        <v>2004</v>
      </c>
      <c r="B491" t="str">
        <f t="shared" si="7"/>
        <v>Bradi3g52837</v>
      </c>
      <c r="C491">
        <v>0.43077312500626702</v>
      </c>
    </row>
    <row r="492" spans="1:3" x14ac:dyDescent="0.25">
      <c r="A492" t="s">
        <v>43</v>
      </c>
      <c r="B492" t="str">
        <f t="shared" si="7"/>
        <v>Bradi1g66770</v>
      </c>
      <c r="C492">
        <v>0.430981459130165</v>
      </c>
    </row>
    <row r="493" spans="1:3" x14ac:dyDescent="0.25">
      <c r="A493" t="s">
        <v>247</v>
      </c>
      <c r="B493" t="str">
        <f t="shared" si="7"/>
        <v>Bradi3g27346</v>
      </c>
      <c r="C493">
        <v>0.43111710335924402</v>
      </c>
    </row>
    <row r="494" spans="1:3" x14ac:dyDescent="0.25">
      <c r="A494" t="s">
        <v>81</v>
      </c>
      <c r="B494" t="str">
        <f t="shared" si="7"/>
        <v>Bradi1g57791</v>
      </c>
      <c r="C494">
        <v>0.43135652262874102</v>
      </c>
    </row>
    <row r="495" spans="1:3" x14ac:dyDescent="0.25">
      <c r="A495" t="s">
        <v>2003</v>
      </c>
      <c r="B495" t="str">
        <f t="shared" si="7"/>
        <v>Bradi3g44864</v>
      </c>
      <c r="C495">
        <v>0.43142213310502497</v>
      </c>
    </row>
    <row r="496" spans="1:3" x14ac:dyDescent="0.25">
      <c r="A496" t="s">
        <v>10</v>
      </c>
      <c r="B496" t="str">
        <f t="shared" si="7"/>
        <v>Bradi3g00550</v>
      </c>
      <c r="C496">
        <v>0.43184533662460101</v>
      </c>
    </row>
    <row r="497" spans="1:3" x14ac:dyDescent="0.25">
      <c r="A497" t="s">
        <v>75</v>
      </c>
      <c r="B497" t="str">
        <f t="shared" si="7"/>
        <v>Bradi2g54940</v>
      </c>
      <c r="C497">
        <v>0.43189509382094299</v>
      </c>
    </row>
    <row r="498" spans="1:3" x14ac:dyDescent="0.25">
      <c r="A498" t="s">
        <v>2002</v>
      </c>
      <c r="B498" t="str">
        <f t="shared" si="7"/>
        <v>Bradi2g27000</v>
      </c>
      <c r="C498">
        <v>0.4321670601209</v>
      </c>
    </row>
    <row r="499" spans="1:3" x14ac:dyDescent="0.25">
      <c r="A499" t="s">
        <v>1</v>
      </c>
      <c r="B499" t="str">
        <f t="shared" si="7"/>
        <v>Bradi1g69900</v>
      </c>
      <c r="C499">
        <v>0.43228837665438502</v>
      </c>
    </row>
    <row r="500" spans="1:3" x14ac:dyDescent="0.25">
      <c r="A500" t="s">
        <v>2001</v>
      </c>
      <c r="B500" t="str">
        <f t="shared" si="7"/>
        <v>Bradi1g70490</v>
      </c>
      <c r="C500">
        <v>0.432636327945087</v>
      </c>
    </row>
    <row r="501" spans="1:3" x14ac:dyDescent="0.25">
      <c r="A501" t="s">
        <v>40</v>
      </c>
      <c r="B501" t="str">
        <f t="shared" si="7"/>
        <v>Bradi4g37090</v>
      </c>
      <c r="C501">
        <v>0.43377568123155202</v>
      </c>
    </row>
    <row r="502" spans="1:3" x14ac:dyDescent="0.25">
      <c r="A502" t="s">
        <v>248</v>
      </c>
      <c r="B502" t="str">
        <f t="shared" si="7"/>
        <v>Bradi2g54240</v>
      </c>
      <c r="C502">
        <v>0.43406944678391801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workbookViewId="0">
      <selection activeCell="A2" sqref="A2:C2"/>
    </sheetView>
  </sheetViews>
  <sheetFormatPr defaultRowHeight="15" x14ac:dyDescent="0.25"/>
  <cols>
    <col min="1" max="1" width="17.7109375" customWidth="1"/>
    <col min="2" max="2" width="18.140625" customWidth="1"/>
  </cols>
  <sheetData>
    <row r="1" spans="1:3" ht="18.75" x14ac:dyDescent="0.3">
      <c r="A1" s="1" t="s">
        <v>3893</v>
      </c>
    </row>
    <row r="2" spans="1:3" x14ac:dyDescent="0.25">
      <c r="A2" s="2"/>
      <c r="B2" s="2" t="s">
        <v>3892</v>
      </c>
      <c r="C2" s="2" t="s">
        <v>0</v>
      </c>
    </row>
    <row r="3" spans="1:3" x14ac:dyDescent="0.25">
      <c r="A3" t="s">
        <v>2891</v>
      </c>
      <c r="B3" t="str">
        <f t="shared" ref="B3:B66" si="0">LEFT(A3,LEN(A3)-5)</f>
        <v>Bradi1g57070</v>
      </c>
      <c r="C3">
        <v>0</v>
      </c>
    </row>
    <row r="4" spans="1:3" x14ac:dyDescent="0.25">
      <c r="A4" t="s">
        <v>2890</v>
      </c>
      <c r="B4" t="str">
        <f t="shared" si="0"/>
        <v>Bradi5g05100</v>
      </c>
      <c r="C4">
        <v>3.2600572687577899E-2</v>
      </c>
    </row>
    <row r="5" spans="1:3" x14ac:dyDescent="0.25">
      <c r="A5" t="s">
        <v>2889</v>
      </c>
      <c r="B5" t="str">
        <f t="shared" si="0"/>
        <v>Bradi1g10930</v>
      </c>
      <c r="C5">
        <v>4.8278678978043499E-2</v>
      </c>
    </row>
    <row r="6" spans="1:3" x14ac:dyDescent="0.25">
      <c r="A6" t="s">
        <v>2888</v>
      </c>
      <c r="B6" t="str">
        <f t="shared" si="0"/>
        <v>Bradi3g20770</v>
      </c>
      <c r="C6">
        <v>5.1277353303663099E-2</v>
      </c>
    </row>
    <row r="7" spans="1:3" x14ac:dyDescent="0.25">
      <c r="A7" t="s">
        <v>2887</v>
      </c>
      <c r="B7" t="str">
        <f t="shared" si="0"/>
        <v>Bradi2g44400</v>
      </c>
      <c r="C7">
        <v>5.2097394257967701E-2</v>
      </c>
    </row>
    <row r="8" spans="1:3" x14ac:dyDescent="0.25">
      <c r="A8" t="s">
        <v>2886</v>
      </c>
      <c r="B8" t="str">
        <f t="shared" si="0"/>
        <v>Bradi2g41970</v>
      </c>
      <c r="C8">
        <v>5.2776838437091203E-2</v>
      </c>
    </row>
    <row r="9" spans="1:3" x14ac:dyDescent="0.25">
      <c r="A9" t="s">
        <v>2885</v>
      </c>
      <c r="B9" t="str">
        <f t="shared" si="0"/>
        <v>Bradi2g25681</v>
      </c>
      <c r="C9">
        <v>5.5070363426901497E-2</v>
      </c>
    </row>
    <row r="10" spans="1:3" x14ac:dyDescent="0.25">
      <c r="A10" t="s">
        <v>2884</v>
      </c>
      <c r="B10" t="str">
        <f t="shared" si="0"/>
        <v>Bradi3g32800</v>
      </c>
      <c r="C10">
        <v>5.5882527691419798E-2</v>
      </c>
    </row>
    <row r="11" spans="1:3" x14ac:dyDescent="0.25">
      <c r="A11" t="s">
        <v>2883</v>
      </c>
      <c r="B11" t="str">
        <f t="shared" si="0"/>
        <v>Bradi3g22425</v>
      </c>
      <c r="C11">
        <v>5.6588826499331002E-2</v>
      </c>
    </row>
    <row r="12" spans="1:3" x14ac:dyDescent="0.25">
      <c r="A12" t="s">
        <v>2882</v>
      </c>
      <c r="B12" t="str">
        <f t="shared" si="0"/>
        <v>Bradi3g44712</v>
      </c>
      <c r="C12">
        <v>5.6956697122112099E-2</v>
      </c>
    </row>
    <row r="13" spans="1:3" x14ac:dyDescent="0.25">
      <c r="A13" t="s">
        <v>2881</v>
      </c>
      <c r="B13" t="str">
        <f t="shared" si="0"/>
        <v>Bradi1g58550</v>
      </c>
      <c r="C13">
        <v>5.7305458376029801E-2</v>
      </c>
    </row>
    <row r="14" spans="1:3" x14ac:dyDescent="0.25">
      <c r="A14" t="s">
        <v>2880</v>
      </c>
      <c r="B14" t="str">
        <f t="shared" si="0"/>
        <v>Bradi1g62710</v>
      </c>
      <c r="C14">
        <v>5.96071089222171E-2</v>
      </c>
    </row>
    <row r="15" spans="1:3" x14ac:dyDescent="0.25">
      <c r="A15" t="s">
        <v>2879</v>
      </c>
      <c r="B15" t="str">
        <f t="shared" si="0"/>
        <v>Bradi2g42490</v>
      </c>
      <c r="C15">
        <v>5.9680521237056E-2</v>
      </c>
    </row>
    <row r="16" spans="1:3" x14ac:dyDescent="0.25">
      <c r="A16" t="s">
        <v>2878</v>
      </c>
      <c r="B16" t="str">
        <f t="shared" si="0"/>
        <v>Bradi3g21730</v>
      </c>
      <c r="C16">
        <v>6.0295997942423303E-2</v>
      </c>
    </row>
    <row r="17" spans="1:3" x14ac:dyDescent="0.25">
      <c r="A17" t="s">
        <v>2877</v>
      </c>
      <c r="B17" t="str">
        <f t="shared" si="0"/>
        <v>Bradi4g06110</v>
      </c>
      <c r="C17">
        <v>6.3367242387588299E-2</v>
      </c>
    </row>
    <row r="18" spans="1:3" x14ac:dyDescent="0.25">
      <c r="A18" t="s">
        <v>2876</v>
      </c>
      <c r="B18" t="str">
        <f t="shared" si="0"/>
        <v>Bradi2g56435</v>
      </c>
      <c r="C18">
        <v>6.51553356184741E-2</v>
      </c>
    </row>
    <row r="19" spans="1:3" x14ac:dyDescent="0.25">
      <c r="A19" t="s">
        <v>2875</v>
      </c>
      <c r="B19" t="str">
        <f t="shared" si="0"/>
        <v>Bradi3g46910</v>
      </c>
      <c r="C19">
        <v>6.5725289272653795E-2</v>
      </c>
    </row>
    <row r="20" spans="1:3" x14ac:dyDescent="0.25">
      <c r="A20" t="s">
        <v>2874</v>
      </c>
      <c r="B20" t="str">
        <f t="shared" si="0"/>
        <v>Bradi1g67687</v>
      </c>
      <c r="C20">
        <v>6.7539443866831098E-2</v>
      </c>
    </row>
    <row r="21" spans="1:3" x14ac:dyDescent="0.25">
      <c r="A21" t="s">
        <v>2873</v>
      </c>
      <c r="B21" t="str">
        <f t="shared" si="0"/>
        <v>Bradi2g37370</v>
      </c>
      <c r="C21">
        <v>6.9655203964569298E-2</v>
      </c>
    </row>
    <row r="22" spans="1:3" x14ac:dyDescent="0.25">
      <c r="A22" t="s">
        <v>2872</v>
      </c>
      <c r="B22" t="str">
        <f t="shared" si="0"/>
        <v>Bradi2g55725</v>
      </c>
      <c r="C22">
        <v>7.1184057775902906E-2</v>
      </c>
    </row>
    <row r="23" spans="1:3" x14ac:dyDescent="0.25">
      <c r="A23" t="s">
        <v>2871</v>
      </c>
      <c r="B23" t="str">
        <f t="shared" si="0"/>
        <v>Bradi3g42627</v>
      </c>
      <c r="C23">
        <v>7.2777447322553507E-2</v>
      </c>
    </row>
    <row r="24" spans="1:3" x14ac:dyDescent="0.25">
      <c r="A24" t="s">
        <v>2870</v>
      </c>
      <c r="B24" t="str">
        <f t="shared" si="0"/>
        <v>Bradi4g35970</v>
      </c>
      <c r="C24">
        <v>7.3370626795596805E-2</v>
      </c>
    </row>
    <row r="25" spans="1:3" x14ac:dyDescent="0.25">
      <c r="A25" t="s">
        <v>2869</v>
      </c>
      <c r="B25" t="str">
        <f t="shared" si="0"/>
        <v>Bradi3g45245</v>
      </c>
      <c r="C25">
        <v>7.5212075643045606E-2</v>
      </c>
    </row>
    <row r="26" spans="1:3" x14ac:dyDescent="0.25">
      <c r="A26" t="s">
        <v>2868</v>
      </c>
      <c r="B26" t="str">
        <f t="shared" si="0"/>
        <v>Bradi5g02140</v>
      </c>
      <c r="C26">
        <v>7.65878323251451E-2</v>
      </c>
    </row>
    <row r="27" spans="1:3" x14ac:dyDescent="0.25">
      <c r="A27" t="s">
        <v>2867</v>
      </c>
      <c r="B27" t="str">
        <f t="shared" si="0"/>
        <v>Bradi1g45540</v>
      </c>
      <c r="C27">
        <v>7.8333563096308303E-2</v>
      </c>
    </row>
    <row r="28" spans="1:3" x14ac:dyDescent="0.25">
      <c r="A28" t="s">
        <v>2866</v>
      </c>
      <c r="B28" t="str">
        <f t="shared" si="0"/>
        <v>Bradi1g23040</v>
      </c>
      <c r="C28">
        <v>7.8439818031526595E-2</v>
      </c>
    </row>
    <row r="29" spans="1:3" x14ac:dyDescent="0.25">
      <c r="A29" t="s">
        <v>2865</v>
      </c>
      <c r="B29" t="str">
        <f t="shared" si="0"/>
        <v>Bradi1g09130</v>
      </c>
      <c r="C29">
        <v>7.8943824025223194E-2</v>
      </c>
    </row>
    <row r="30" spans="1:3" x14ac:dyDescent="0.25">
      <c r="A30" t="s">
        <v>2864</v>
      </c>
      <c r="B30" t="str">
        <f t="shared" si="0"/>
        <v>Bradi4g29467</v>
      </c>
      <c r="C30">
        <v>8.1448726976519295E-2</v>
      </c>
    </row>
    <row r="31" spans="1:3" x14ac:dyDescent="0.25">
      <c r="A31" t="s">
        <v>2863</v>
      </c>
      <c r="B31" t="str">
        <f t="shared" si="0"/>
        <v>Bradi1g10430</v>
      </c>
      <c r="C31">
        <v>8.1584404769514396E-2</v>
      </c>
    </row>
    <row r="32" spans="1:3" x14ac:dyDescent="0.25">
      <c r="A32" t="s">
        <v>2862</v>
      </c>
      <c r="B32" t="str">
        <f t="shared" si="0"/>
        <v>Bradi4g19480</v>
      </c>
      <c r="C32">
        <v>8.2466992924780602E-2</v>
      </c>
    </row>
    <row r="33" spans="1:3" x14ac:dyDescent="0.25">
      <c r="A33" t="s">
        <v>2861</v>
      </c>
      <c r="B33" t="str">
        <f t="shared" si="0"/>
        <v>Bradi1g43255</v>
      </c>
      <c r="C33">
        <v>8.5666124189959503E-2</v>
      </c>
    </row>
    <row r="34" spans="1:3" x14ac:dyDescent="0.25">
      <c r="A34" t="s">
        <v>2860</v>
      </c>
      <c r="B34" t="str">
        <f t="shared" si="0"/>
        <v>Bradi2g37750</v>
      </c>
      <c r="C34">
        <v>8.5957394607935805E-2</v>
      </c>
    </row>
    <row r="35" spans="1:3" x14ac:dyDescent="0.25">
      <c r="A35" t="s">
        <v>2859</v>
      </c>
      <c r="B35" t="str">
        <f t="shared" si="0"/>
        <v>Bradi1g20670</v>
      </c>
      <c r="C35">
        <v>8.6402633708883E-2</v>
      </c>
    </row>
    <row r="36" spans="1:3" x14ac:dyDescent="0.25">
      <c r="A36" t="s">
        <v>2858</v>
      </c>
      <c r="B36" t="str">
        <f t="shared" si="0"/>
        <v>Bradi5g22090</v>
      </c>
      <c r="C36">
        <v>8.6548243650724804E-2</v>
      </c>
    </row>
    <row r="37" spans="1:3" x14ac:dyDescent="0.25">
      <c r="A37" t="s">
        <v>2857</v>
      </c>
      <c r="B37" t="str">
        <f t="shared" si="0"/>
        <v>Bradi3g50700</v>
      </c>
      <c r="C37">
        <v>8.6555979914924294E-2</v>
      </c>
    </row>
    <row r="38" spans="1:3" x14ac:dyDescent="0.25">
      <c r="A38" t="s">
        <v>2856</v>
      </c>
      <c r="B38" t="str">
        <f t="shared" si="0"/>
        <v>Bradi3g20830</v>
      </c>
      <c r="C38">
        <v>8.6888153021547995E-2</v>
      </c>
    </row>
    <row r="39" spans="1:3" x14ac:dyDescent="0.25">
      <c r="A39" t="s">
        <v>2855</v>
      </c>
      <c r="B39" t="str">
        <f t="shared" si="0"/>
        <v>Bradi2g41963</v>
      </c>
      <c r="C39">
        <v>8.7336448077618201E-2</v>
      </c>
    </row>
    <row r="40" spans="1:3" x14ac:dyDescent="0.25">
      <c r="A40" t="s">
        <v>2854</v>
      </c>
      <c r="B40" t="str">
        <f t="shared" si="0"/>
        <v>Bradi3g18340</v>
      </c>
      <c r="C40">
        <v>8.7701242535278404E-2</v>
      </c>
    </row>
    <row r="41" spans="1:3" x14ac:dyDescent="0.25">
      <c r="A41" t="s">
        <v>2853</v>
      </c>
      <c r="B41" t="str">
        <f t="shared" si="0"/>
        <v>Bradi4g24540</v>
      </c>
      <c r="C41">
        <v>8.8798838635548494E-2</v>
      </c>
    </row>
    <row r="42" spans="1:3" x14ac:dyDescent="0.25">
      <c r="A42" t="s">
        <v>2852</v>
      </c>
      <c r="B42" t="str">
        <f t="shared" si="0"/>
        <v>Bradi3g44707</v>
      </c>
      <c r="C42">
        <v>8.8990522409649206E-2</v>
      </c>
    </row>
    <row r="43" spans="1:3" x14ac:dyDescent="0.25">
      <c r="A43" t="s">
        <v>2851</v>
      </c>
      <c r="B43" t="str">
        <f t="shared" si="0"/>
        <v>Bradi1g10440</v>
      </c>
      <c r="C43">
        <v>8.8999693149540204E-2</v>
      </c>
    </row>
    <row r="44" spans="1:3" x14ac:dyDescent="0.25">
      <c r="A44" t="s">
        <v>2850</v>
      </c>
      <c r="B44" t="str">
        <f t="shared" si="0"/>
        <v>Bradi1g03090</v>
      </c>
      <c r="C44">
        <v>8.9057154575601399E-2</v>
      </c>
    </row>
    <row r="45" spans="1:3" x14ac:dyDescent="0.25">
      <c r="A45" t="s">
        <v>2849</v>
      </c>
      <c r="B45" t="str">
        <f t="shared" si="0"/>
        <v>Bradi2g14690</v>
      </c>
      <c r="C45">
        <v>8.9518229069040098E-2</v>
      </c>
    </row>
    <row r="46" spans="1:3" x14ac:dyDescent="0.25">
      <c r="A46" t="s">
        <v>2848</v>
      </c>
      <c r="B46" t="str">
        <f t="shared" si="0"/>
        <v>Bradi4g25910</v>
      </c>
      <c r="C46">
        <v>8.9835612916121202E-2</v>
      </c>
    </row>
    <row r="47" spans="1:3" x14ac:dyDescent="0.25">
      <c r="A47" t="s">
        <v>2847</v>
      </c>
      <c r="B47" t="str">
        <f t="shared" si="0"/>
        <v>Bradi1g76690</v>
      </c>
      <c r="C47">
        <v>9.0268435842400102E-2</v>
      </c>
    </row>
    <row r="48" spans="1:3" x14ac:dyDescent="0.25">
      <c r="A48" t="s">
        <v>2846</v>
      </c>
      <c r="B48" t="str">
        <f t="shared" si="0"/>
        <v>Bradi3g52693</v>
      </c>
      <c r="C48">
        <v>9.0629603277373502E-2</v>
      </c>
    </row>
    <row r="49" spans="1:3" x14ac:dyDescent="0.25">
      <c r="A49" t="s">
        <v>2845</v>
      </c>
      <c r="B49" t="str">
        <f t="shared" si="0"/>
        <v>Bradi3g27000</v>
      </c>
      <c r="C49">
        <v>9.0656165285698004E-2</v>
      </c>
    </row>
    <row r="50" spans="1:3" x14ac:dyDescent="0.25">
      <c r="A50" t="s">
        <v>2844</v>
      </c>
      <c r="B50" t="str">
        <f t="shared" si="0"/>
        <v>Bradi2g60260</v>
      </c>
      <c r="C50">
        <v>9.0746195438516697E-2</v>
      </c>
    </row>
    <row r="51" spans="1:3" x14ac:dyDescent="0.25">
      <c r="A51" t="s">
        <v>2843</v>
      </c>
      <c r="B51" t="str">
        <f t="shared" si="0"/>
        <v>Bradi5g11910</v>
      </c>
      <c r="C51">
        <v>9.0961853614668298E-2</v>
      </c>
    </row>
    <row r="52" spans="1:3" x14ac:dyDescent="0.25">
      <c r="A52" t="s">
        <v>2842</v>
      </c>
      <c r="B52" t="str">
        <f t="shared" si="0"/>
        <v>Bradi2g62100</v>
      </c>
      <c r="C52">
        <v>9.0968596233164403E-2</v>
      </c>
    </row>
    <row r="53" spans="1:3" x14ac:dyDescent="0.25">
      <c r="A53" t="s">
        <v>2841</v>
      </c>
      <c r="B53" t="str">
        <f t="shared" si="0"/>
        <v>Bradi1g61790</v>
      </c>
      <c r="C53">
        <v>9.1010633392445306E-2</v>
      </c>
    </row>
    <row r="54" spans="1:3" x14ac:dyDescent="0.25">
      <c r="A54" t="s">
        <v>2840</v>
      </c>
      <c r="B54" t="str">
        <f t="shared" si="0"/>
        <v>Bradi3g50405</v>
      </c>
      <c r="C54">
        <v>9.1207991556740503E-2</v>
      </c>
    </row>
    <row r="55" spans="1:3" x14ac:dyDescent="0.25">
      <c r="A55" t="s">
        <v>2839</v>
      </c>
      <c r="B55" t="str">
        <f t="shared" si="0"/>
        <v>Bradi1g36017</v>
      </c>
      <c r="C55">
        <v>9.1323113067840897E-2</v>
      </c>
    </row>
    <row r="56" spans="1:3" x14ac:dyDescent="0.25">
      <c r="A56" t="s">
        <v>2838</v>
      </c>
      <c r="B56" t="str">
        <f t="shared" si="0"/>
        <v>Bradi5g21017</v>
      </c>
      <c r="C56">
        <v>9.2202496131538803E-2</v>
      </c>
    </row>
    <row r="57" spans="1:3" x14ac:dyDescent="0.25">
      <c r="A57" t="s">
        <v>2837</v>
      </c>
      <c r="B57" t="str">
        <f t="shared" si="0"/>
        <v>Bradi1g24930</v>
      </c>
      <c r="C57">
        <v>9.2227308657681306E-2</v>
      </c>
    </row>
    <row r="58" spans="1:3" x14ac:dyDescent="0.25">
      <c r="A58" t="s">
        <v>2836</v>
      </c>
      <c r="B58" t="str">
        <f t="shared" si="0"/>
        <v>Bradi1g07277</v>
      </c>
      <c r="C58">
        <v>9.3519952767529696E-2</v>
      </c>
    </row>
    <row r="59" spans="1:3" x14ac:dyDescent="0.25">
      <c r="A59" t="s">
        <v>2835</v>
      </c>
      <c r="B59" t="str">
        <f t="shared" si="0"/>
        <v>Bradi1g08326</v>
      </c>
      <c r="C59">
        <v>9.3582168830787904E-2</v>
      </c>
    </row>
    <row r="60" spans="1:3" x14ac:dyDescent="0.25">
      <c r="A60" t="s">
        <v>2834</v>
      </c>
      <c r="B60" t="str">
        <f t="shared" si="0"/>
        <v>Bradi3g60351</v>
      </c>
      <c r="C60">
        <v>9.3937481248782206E-2</v>
      </c>
    </row>
    <row r="61" spans="1:3" x14ac:dyDescent="0.25">
      <c r="A61" t="s">
        <v>2833</v>
      </c>
      <c r="B61" t="str">
        <f t="shared" si="0"/>
        <v>Bradi2g60300</v>
      </c>
      <c r="C61">
        <v>9.4329925559860306E-2</v>
      </c>
    </row>
    <row r="62" spans="1:3" x14ac:dyDescent="0.25">
      <c r="A62" t="s">
        <v>2832</v>
      </c>
      <c r="B62" t="str">
        <f t="shared" si="0"/>
        <v>Bradi3g54177</v>
      </c>
      <c r="C62">
        <v>9.4400917758958897E-2</v>
      </c>
    </row>
    <row r="63" spans="1:3" x14ac:dyDescent="0.25">
      <c r="A63" t="s">
        <v>2831</v>
      </c>
      <c r="B63" t="str">
        <f t="shared" si="0"/>
        <v>Bradi5g15600</v>
      </c>
      <c r="C63">
        <v>9.4682195541244907E-2</v>
      </c>
    </row>
    <row r="64" spans="1:3" x14ac:dyDescent="0.25">
      <c r="A64" t="s">
        <v>2830</v>
      </c>
      <c r="B64" t="str">
        <f t="shared" si="0"/>
        <v>Bradi1g50280</v>
      </c>
      <c r="C64">
        <v>9.4794276942160194E-2</v>
      </c>
    </row>
    <row r="65" spans="1:3" x14ac:dyDescent="0.25">
      <c r="A65" t="s">
        <v>2829</v>
      </c>
      <c r="B65" t="str">
        <f t="shared" si="0"/>
        <v>Bradi4g43080</v>
      </c>
      <c r="C65">
        <v>9.5002232641803894E-2</v>
      </c>
    </row>
    <row r="66" spans="1:3" x14ac:dyDescent="0.25">
      <c r="A66" t="s">
        <v>2828</v>
      </c>
      <c r="B66" t="str">
        <f t="shared" si="0"/>
        <v>Bradi2g45160</v>
      </c>
      <c r="C66">
        <v>9.5100845663637495E-2</v>
      </c>
    </row>
    <row r="67" spans="1:3" x14ac:dyDescent="0.25">
      <c r="A67" t="s">
        <v>2827</v>
      </c>
      <c r="B67" t="str">
        <f t="shared" ref="B67:B130" si="1">LEFT(A67,LEN(A67)-5)</f>
        <v>Bradi4g08420</v>
      </c>
      <c r="C67">
        <v>9.5126097370277204E-2</v>
      </c>
    </row>
    <row r="68" spans="1:3" x14ac:dyDescent="0.25">
      <c r="A68" t="s">
        <v>2826</v>
      </c>
      <c r="B68" t="str">
        <f t="shared" si="1"/>
        <v>Bradi2g11770</v>
      </c>
      <c r="C68">
        <v>9.5227092136462202E-2</v>
      </c>
    </row>
    <row r="69" spans="1:3" x14ac:dyDescent="0.25">
      <c r="A69" t="s">
        <v>2825</v>
      </c>
      <c r="B69" t="str">
        <f t="shared" si="1"/>
        <v>Bradi3g27350</v>
      </c>
      <c r="C69">
        <v>9.5751968016195899E-2</v>
      </c>
    </row>
    <row r="70" spans="1:3" x14ac:dyDescent="0.25">
      <c r="A70" t="s">
        <v>2824</v>
      </c>
      <c r="B70" t="str">
        <f t="shared" si="1"/>
        <v>Bradi5g17400</v>
      </c>
      <c r="C70">
        <v>9.5792393301772097E-2</v>
      </c>
    </row>
    <row r="71" spans="1:3" x14ac:dyDescent="0.25">
      <c r="A71" t="s">
        <v>2823</v>
      </c>
      <c r="B71" t="str">
        <f t="shared" si="1"/>
        <v>Bradi1g25847</v>
      </c>
      <c r="C71">
        <v>9.6204375623865399E-2</v>
      </c>
    </row>
    <row r="72" spans="1:3" x14ac:dyDescent="0.25">
      <c r="A72" t="s">
        <v>2822</v>
      </c>
      <c r="B72" t="str">
        <f t="shared" si="1"/>
        <v>Bradi3g13770</v>
      </c>
      <c r="C72">
        <v>9.7385226573522193E-2</v>
      </c>
    </row>
    <row r="73" spans="1:3" x14ac:dyDescent="0.25">
      <c r="A73" t="s">
        <v>2821</v>
      </c>
      <c r="B73" t="str">
        <f t="shared" si="1"/>
        <v>Bradi1g57800</v>
      </c>
      <c r="C73">
        <v>9.8311199925447207E-2</v>
      </c>
    </row>
    <row r="74" spans="1:3" x14ac:dyDescent="0.25">
      <c r="A74" t="s">
        <v>2820</v>
      </c>
      <c r="B74" t="str">
        <f t="shared" si="1"/>
        <v>Bradi3g59320</v>
      </c>
      <c r="C74">
        <v>9.8348363947951697E-2</v>
      </c>
    </row>
    <row r="75" spans="1:3" x14ac:dyDescent="0.25">
      <c r="A75" t="s">
        <v>2819</v>
      </c>
      <c r="B75" t="str">
        <f t="shared" si="1"/>
        <v>Bradi1g64001</v>
      </c>
      <c r="C75">
        <v>9.8414140333106304E-2</v>
      </c>
    </row>
    <row r="76" spans="1:3" x14ac:dyDescent="0.25">
      <c r="A76" t="s">
        <v>2818</v>
      </c>
      <c r="B76" t="str">
        <f t="shared" si="1"/>
        <v>Bradi4g01070</v>
      </c>
      <c r="C76">
        <v>9.8658853266334903E-2</v>
      </c>
    </row>
    <row r="77" spans="1:3" x14ac:dyDescent="0.25">
      <c r="A77" t="s">
        <v>2817</v>
      </c>
      <c r="B77" t="str">
        <f t="shared" si="1"/>
        <v>Bradi3g51577</v>
      </c>
      <c r="C77">
        <v>9.8682916949867305E-2</v>
      </c>
    </row>
    <row r="78" spans="1:3" x14ac:dyDescent="0.25">
      <c r="A78" t="s">
        <v>2816</v>
      </c>
      <c r="B78" t="str">
        <f t="shared" si="1"/>
        <v>Bradi5g26620</v>
      </c>
      <c r="C78">
        <v>9.9166543158223097E-2</v>
      </c>
    </row>
    <row r="79" spans="1:3" x14ac:dyDescent="0.25">
      <c r="A79" t="s">
        <v>2815</v>
      </c>
      <c r="B79" t="str">
        <f t="shared" si="1"/>
        <v>Bradi1g52200</v>
      </c>
      <c r="C79">
        <v>9.9703756933599105E-2</v>
      </c>
    </row>
    <row r="80" spans="1:3" x14ac:dyDescent="0.25">
      <c r="A80" t="s">
        <v>2814</v>
      </c>
      <c r="B80" t="str">
        <f t="shared" si="1"/>
        <v>Bradi1g60200</v>
      </c>
      <c r="C80">
        <v>9.9775652534441095E-2</v>
      </c>
    </row>
    <row r="81" spans="1:3" x14ac:dyDescent="0.25">
      <c r="A81" t="s">
        <v>2813</v>
      </c>
      <c r="B81" t="str">
        <f t="shared" si="1"/>
        <v>Bradi2g25300</v>
      </c>
      <c r="C81">
        <v>0.10014907075705599</v>
      </c>
    </row>
    <row r="82" spans="1:3" x14ac:dyDescent="0.25">
      <c r="A82" t="s">
        <v>2812</v>
      </c>
      <c r="B82" t="str">
        <f t="shared" si="1"/>
        <v>Bradi4g39190</v>
      </c>
      <c r="C82">
        <v>0.100662728539563</v>
      </c>
    </row>
    <row r="83" spans="1:3" x14ac:dyDescent="0.25">
      <c r="A83" t="s">
        <v>2811</v>
      </c>
      <c r="B83" t="str">
        <f t="shared" si="1"/>
        <v>Bradi1g62000</v>
      </c>
      <c r="C83">
        <v>0.100746518354893</v>
      </c>
    </row>
    <row r="84" spans="1:3" x14ac:dyDescent="0.25">
      <c r="A84" t="s">
        <v>2810</v>
      </c>
      <c r="B84" t="str">
        <f t="shared" si="1"/>
        <v>Bradi4g30390</v>
      </c>
      <c r="C84">
        <v>0.10077293363194401</v>
      </c>
    </row>
    <row r="85" spans="1:3" x14ac:dyDescent="0.25">
      <c r="A85" t="s">
        <v>2809</v>
      </c>
      <c r="B85" t="str">
        <f t="shared" si="1"/>
        <v>Bradi5g13120</v>
      </c>
      <c r="C85">
        <v>0.101084356952344</v>
      </c>
    </row>
    <row r="86" spans="1:3" x14ac:dyDescent="0.25">
      <c r="A86" t="s">
        <v>2808</v>
      </c>
      <c r="B86" t="str">
        <f t="shared" si="1"/>
        <v>Bradi2g36770</v>
      </c>
      <c r="C86">
        <v>0.101087728230861</v>
      </c>
    </row>
    <row r="87" spans="1:3" x14ac:dyDescent="0.25">
      <c r="A87" t="s">
        <v>2807</v>
      </c>
      <c r="B87" t="str">
        <f t="shared" si="1"/>
        <v>Bradi4g44460</v>
      </c>
      <c r="C87">
        <v>0.101225214811971</v>
      </c>
    </row>
    <row r="88" spans="1:3" x14ac:dyDescent="0.25">
      <c r="A88" t="s">
        <v>2806</v>
      </c>
      <c r="B88" t="str">
        <f t="shared" si="1"/>
        <v>Bradi2g52000</v>
      </c>
      <c r="C88">
        <v>0.10153872225499</v>
      </c>
    </row>
    <row r="89" spans="1:3" x14ac:dyDescent="0.25">
      <c r="A89" t="s">
        <v>2805</v>
      </c>
      <c r="B89" t="str">
        <f t="shared" si="1"/>
        <v>Bradi3g05305</v>
      </c>
      <c r="C89">
        <v>0.101560990464389</v>
      </c>
    </row>
    <row r="90" spans="1:3" x14ac:dyDescent="0.25">
      <c r="A90" t="s">
        <v>2804</v>
      </c>
      <c r="B90" t="str">
        <f t="shared" si="1"/>
        <v>Bradi4g28280</v>
      </c>
      <c r="C90">
        <v>0.101577957087259</v>
      </c>
    </row>
    <row r="91" spans="1:3" x14ac:dyDescent="0.25">
      <c r="A91" t="s">
        <v>2803</v>
      </c>
      <c r="B91" t="str">
        <f t="shared" si="1"/>
        <v>Bradi5g08620</v>
      </c>
      <c r="C91">
        <v>0.101691626601344</v>
      </c>
    </row>
    <row r="92" spans="1:3" x14ac:dyDescent="0.25">
      <c r="A92" t="s">
        <v>2802</v>
      </c>
      <c r="B92" t="str">
        <f t="shared" si="1"/>
        <v>Bradi4g17610</v>
      </c>
      <c r="C92">
        <v>0.101958012343856</v>
      </c>
    </row>
    <row r="93" spans="1:3" x14ac:dyDescent="0.25">
      <c r="A93" t="s">
        <v>2801</v>
      </c>
      <c r="B93" t="str">
        <f t="shared" si="1"/>
        <v>Bradi2g20710</v>
      </c>
      <c r="C93">
        <v>0.102111094180994</v>
      </c>
    </row>
    <row r="94" spans="1:3" x14ac:dyDescent="0.25">
      <c r="A94" t="s">
        <v>2800</v>
      </c>
      <c r="B94" t="str">
        <f t="shared" si="1"/>
        <v>Bradi2g54150</v>
      </c>
      <c r="C94">
        <v>0.102833620584849</v>
      </c>
    </row>
    <row r="95" spans="1:3" x14ac:dyDescent="0.25">
      <c r="A95" t="s">
        <v>2799</v>
      </c>
      <c r="B95" t="str">
        <f t="shared" si="1"/>
        <v>Bradi4g04180</v>
      </c>
      <c r="C95">
        <v>0.10292032013617899</v>
      </c>
    </row>
    <row r="96" spans="1:3" x14ac:dyDescent="0.25">
      <c r="A96" t="s">
        <v>2798</v>
      </c>
      <c r="B96" t="str">
        <f t="shared" si="1"/>
        <v>Bradi1g67230</v>
      </c>
      <c r="C96">
        <v>0.102999414025001</v>
      </c>
    </row>
    <row r="97" spans="1:3" x14ac:dyDescent="0.25">
      <c r="A97" t="s">
        <v>2797</v>
      </c>
      <c r="B97" t="str">
        <f t="shared" si="1"/>
        <v>Bradi5g27660</v>
      </c>
      <c r="C97">
        <v>0.10334163979425801</v>
      </c>
    </row>
    <row r="98" spans="1:3" x14ac:dyDescent="0.25">
      <c r="A98" t="s">
        <v>2796</v>
      </c>
      <c r="B98" t="str">
        <f t="shared" si="1"/>
        <v>Bradi5g01872</v>
      </c>
      <c r="C98">
        <v>0.103606673184633</v>
      </c>
    </row>
    <row r="99" spans="1:3" x14ac:dyDescent="0.25">
      <c r="A99" t="s">
        <v>2795</v>
      </c>
      <c r="B99" t="str">
        <f t="shared" si="1"/>
        <v>Bradi2g42481</v>
      </c>
      <c r="C99">
        <v>0.10395410706066099</v>
      </c>
    </row>
    <row r="100" spans="1:3" x14ac:dyDescent="0.25">
      <c r="A100" t="s">
        <v>2794</v>
      </c>
      <c r="B100" t="str">
        <f t="shared" si="1"/>
        <v>Bradi5g26500</v>
      </c>
      <c r="C100">
        <v>0.10477169850036</v>
      </c>
    </row>
    <row r="101" spans="1:3" x14ac:dyDescent="0.25">
      <c r="A101" t="s">
        <v>2793</v>
      </c>
      <c r="B101" t="str">
        <f t="shared" si="1"/>
        <v>Bradi4g28040</v>
      </c>
      <c r="C101">
        <v>0.10500660472355799</v>
      </c>
    </row>
    <row r="102" spans="1:3" x14ac:dyDescent="0.25">
      <c r="A102" t="s">
        <v>2792</v>
      </c>
      <c r="B102" t="str">
        <f t="shared" si="1"/>
        <v>Bradi4g13684</v>
      </c>
      <c r="C102">
        <v>0.105270197318747</v>
      </c>
    </row>
    <row r="103" spans="1:3" x14ac:dyDescent="0.25">
      <c r="A103" t="s">
        <v>2791</v>
      </c>
      <c r="B103" t="str">
        <f t="shared" si="1"/>
        <v>Bradi2g08880</v>
      </c>
      <c r="C103">
        <v>0.105286285150844</v>
      </c>
    </row>
    <row r="104" spans="1:3" x14ac:dyDescent="0.25">
      <c r="A104" t="s">
        <v>2790</v>
      </c>
      <c r="B104" t="str">
        <f t="shared" si="1"/>
        <v>Bradi1g61290</v>
      </c>
      <c r="C104">
        <v>0.105430616768656</v>
      </c>
    </row>
    <row r="105" spans="1:3" x14ac:dyDescent="0.25">
      <c r="A105" t="s">
        <v>2789</v>
      </c>
      <c r="B105" t="str">
        <f t="shared" si="1"/>
        <v>Bradi5g22000</v>
      </c>
      <c r="C105">
        <v>0.105869216632433</v>
      </c>
    </row>
    <row r="106" spans="1:3" x14ac:dyDescent="0.25">
      <c r="A106" t="s">
        <v>2788</v>
      </c>
      <c r="B106" t="str">
        <f t="shared" si="1"/>
        <v>Bradi1g47393</v>
      </c>
      <c r="C106">
        <v>0.105998933023718</v>
      </c>
    </row>
    <row r="107" spans="1:3" x14ac:dyDescent="0.25">
      <c r="A107" t="s">
        <v>2787</v>
      </c>
      <c r="B107" t="str">
        <f t="shared" si="1"/>
        <v>Bradi2g34280</v>
      </c>
      <c r="C107">
        <v>0.10620496881741801</v>
      </c>
    </row>
    <row r="108" spans="1:3" x14ac:dyDescent="0.25">
      <c r="A108" t="s">
        <v>2786</v>
      </c>
      <c r="B108" t="str">
        <f t="shared" si="1"/>
        <v>Bradi1g74970</v>
      </c>
      <c r="C108">
        <v>0.106579966307273</v>
      </c>
    </row>
    <row r="109" spans="1:3" x14ac:dyDescent="0.25">
      <c r="A109" t="s">
        <v>2785</v>
      </c>
      <c r="B109" t="str">
        <f t="shared" si="1"/>
        <v>Bradi2g08663</v>
      </c>
      <c r="C109">
        <v>0.10661566951431301</v>
      </c>
    </row>
    <row r="110" spans="1:3" x14ac:dyDescent="0.25">
      <c r="A110" t="s">
        <v>2784</v>
      </c>
      <c r="B110" t="str">
        <f t="shared" si="1"/>
        <v>Bradi1g22880</v>
      </c>
      <c r="C110">
        <v>0.107532852574245</v>
      </c>
    </row>
    <row r="111" spans="1:3" x14ac:dyDescent="0.25">
      <c r="A111" t="s">
        <v>2783</v>
      </c>
      <c r="B111" t="str">
        <f t="shared" si="1"/>
        <v>Bradi3g33200</v>
      </c>
      <c r="C111">
        <v>0.107769478131782</v>
      </c>
    </row>
    <row r="112" spans="1:3" x14ac:dyDescent="0.25">
      <c r="A112" t="s">
        <v>2782</v>
      </c>
      <c r="B112" t="str">
        <f t="shared" si="1"/>
        <v>Bradi3g06740</v>
      </c>
      <c r="C112">
        <v>0.108876541686838</v>
      </c>
    </row>
    <row r="113" spans="1:3" x14ac:dyDescent="0.25">
      <c r="A113" t="s">
        <v>2781</v>
      </c>
      <c r="B113" t="str">
        <f t="shared" si="1"/>
        <v>Bradi2g11970</v>
      </c>
      <c r="C113">
        <v>0.109040753681603</v>
      </c>
    </row>
    <row r="114" spans="1:3" x14ac:dyDescent="0.25">
      <c r="A114" t="s">
        <v>2780</v>
      </c>
      <c r="B114" t="str">
        <f t="shared" si="1"/>
        <v>Bradi1g30117</v>
      </c>
      <c r="C114">
        <v>0.109088230220191</v>
      </c>
    </row>
    <row r="115" spans="1:3" x14ac:dyDescent="0.25">
      <c r="A115" t="s">
        <v>2779</v>
      </c>
      <c r="B115" t="str">
        <f t="shared" si="1"/>
        <v>Bradi4g33167</v>
      </c>
      <c r="C115">
        <v>0.109593150687714</v>
      </c>
    </row>
    <row r="116" spans="1:3" x14ac:dyDescent="0.25">
      <c r="A116" t="s">
        <v>2778</v>
      </c>
      <c r="B116" t="str">
        <f t="shared" si="1"/>
        <v>Bradi2g14180</v>
      </c>
      <c r="C116">
        <v>0.109909766022862</v>
      </c>
    </row>
    <row r="117" spans="1:3" x14ac:dyDescent="0.25">
      <c r="A117" t="s">
        <v>2777</v>
      </c>
      <c r="B117" t="str">
        <f t="shared" si="1"/>
        <v>Bradi3g44570</v>
      </c>
      <c r="C117">
        <v>0.11014456978725699</v>
      </c>
    </row>
    <row r="118" spans="1:3" x14ac:dyDescent="0.25">
      <c r="A118" t="s">
        <v>2776</v>
      </c>
      <c r="B118" t="str">
        <f t="shared" si="1"/>
        <v>Bradi1g63505</v>
      </c>
      <c r="C118">
        <v>0.110478375449077</v>
      </c>
    </row>
    <row r="119" spans="1:3" x14ac:dyDescent="0.25">
      <c r="A119" t="s">
        <v>2775</v>
      </c>
      <c r="B119" t="str">
        <f t="shared" si="1"/>
        <v>Bradi2g35780</v>
      </c>
      <c r="C119">
        <v>0.11093886847053</v>
      </c>
    </row>
    <row r="120" spans="1:3" x14ac:dyDescent="0.25">
      <c r="A120" t="s">
        <v>2774</v>
      </c>
      <c r="B120" t="str">
        <f t="shared" si="1"/>
        <v>Bradi5g26410</v>
      </c>
      <c r="C120">
        <v>0.111203687606597</v>
      </c>
    </row>
    <row r="121" spans="1:3" x14ac:dyDescent="0.25">
      <c r="A121" t="s">
        <v>2773</v>
      </c>
      <c r="B121" t="str">
        <f t="shared" si="1"/>
        <v>Bradi1g32470</v>
      </c>
      <c r="C121">
        <v>0.11129771250550501</v>
      </c>
    </row>
    <row r="122" spans="1:3" x14ac:dyDescent="0.25">
      <c r="A122" t="s">
        <v>2772</v>
      </c>
      <c r="B122" t="str">
        <f t="shared" si="1"/>
        <v>Bradi1g09230</v>
      </c>
      <c r="C122">
        <v>0.111339938831059</v>
      </c>
    </row>
    <row r="123" spans="1:3" x14ac:dyDescent="0.25">
      <c r="A123" t="s">
        <v>2771</v>
      </c>
      <c r="B123" t="str">
        <f t="shared" si="1"/>
        <v>Bradi1g10260</v>
      </c>
      <c r="C123">
        <v>0.11146368863203</v>
      </c>
    </row>
    <row r="124" spans="1:3" x14ac:dyDescent="0.25">
      <c r="A124" t="s">
        <v>2770</v>
      </c>
      <c r="B124" t="str">
        <f t="shared" si="1"/>
        <v>Bradi4g21190</v>
      </c>
      <c r="C124">
        <v>0.111628627327733</v>
      </c>
    </row>
    <row r="125" spans="1:3" x14ac:dyDescent="0.25">
      <c r="A125" t="s">
        <v>2769</v>
      </c>
      <c r="B125" t="str">
        <f t="shared" si="1"/>
        <v>Bradi2g48170</v>
      </c>
      <c r="C125">
        <v>0.11187423850693901</v>
      </c>
    </row>
    <row r="126" spans="1:3" x14ac:dyDescent="0.25">
      <c r="A126" t="s">
        <v>2768</v>
      </c>
      <c r="B126" t="str">
        <f t="shared" si="1"/>
        <v>Bradi4g39370</v>
      </c>
      <c r="C126">
        <v>0.112138812071284</v>
      </c>
    </row>
    <row r="127" spans="1:3" x14ac:dyDescent="0.25">
      <c r="A127" t="s">
        <v>2767</v>
      </c>
      <c r="B127" t="str">
        <f t="shared" si="1"/>
        <v>Bradi1g77040</v>
      </c>
      <c r="C127">
        <v>0.112410395084134</v>
      </c>
    </row>
    <row r="128" spans="1:3" x14ac:dyDescent="0.25">
      <c r="A128" t="s">
        <v>2766</v>
      </c>
      <c r="B128" t="str">
        <f t="shared" si="1"/>
        <v>Bradi1g36907</v>
      </c>
      <c r="C128">
        <v>0.112805626982768</v>
      </c>
    </row>
    <row r="129" spans="1:3" x14ac:dyDescent="0.25">
      <c r="A129" t="s">
        <v>2765</v>
      </c>
      <c r="B129" t="str">
        <f t="shared" si="1"/>
        <v>Bradi3g40540</v>
      </c>
      <c r="C129">
        <v>0.112815712488471</v>
      </c>
    </row>
    <row r="130" spans="1:3" x14ac:dyDescent="0.25">
      <c r="A130" t="s">
        <v>2764</v>
      </c>
      <c r="B130" t="str">
        <f t="shared" si="1"/>
        <v>Bradi1g55710</v>
      </c>
      <c r="C130">
        <v>0.112885115302902</v>
      </c>
    </row>
    <row r="131" spans="1:3" x14ac:dyDescent="0.25">
      <c r="A131" t="s">
        <v>2763</v>
      </c>
      <c r="B131" t="str">
        <f t="shared" ref="B131:B194" si="2">LEFT(A131,LEN(A131)-5)</f>
        <v>Bradi2g24140</v>
      </c>
      <c r="C131">
        <v>0.11358194365362401</v>
      </c>
    </row>
    <row r="132" spans="1:3" x14ac:dyDescent="0.25">
      <c r="A132" t="s">
        <v>2762</v>
      </c>
      <c r="B132" t="str">
        <f t="shared" si="2"/>
        <v>Bradi1g76660</v>
      </c>
      <c r="C132">
        <v>0.11381789260814</v>
      </c>
    </row>
    <row r="133" spans="1:3" x14ac:dyDescent="0.25">
      <c r="A133" t="s">
        <v>2761</v>
      </c>
      <c r="B133" t="str">
        <f t="shared" si="2"/>
        <v>Bradi5g19550</v>
      </c>
      <c r="C133">
        <v>0.114349594609744</v>
      </c>
    </row>
    <row r="134" spans="1:3" x14ac:dyDescent="0.25">
      <c r="A134" t="s">
        <v>2760</v>
      </c>
      <c r="B134" t="str">
        <f t="shared" si="2"/>
        <v>Bradi2g33340</v>
      </c>
      <c r="C134">
        <v>0.11439074830429501</v>
      </c>
    </row>
    <row r="135" spans="1:3" x14ac:dyDescent="0.25">
      <c r="A135" t="s">
        <v>2759</v>
      </c>
      <c r="B135" t="str">
        <f t="shared" si="2"/>
        <v>Bradi3g39190</v>
      </c>
      <c r="C135">
        <v>0.11445025744229</v>
      </c>
    </row>
    <row r="136" spans="1:3" x14ac:dyDescent="0.25">
      <c r="A136" t="s">
        <v>2758</v>
      </c>
      <c r="B136" t="str">
        <f t="shared" si="2"/>
        <v>Bradi2g21340</v>
      </c>
      <c r="C136">
        <v>0.11448139270796701</v>
      </c>
    </row>
    <row r="137" spans="1:3" x14ac:dyDescent="0.25">
      <c r="A137" t="s">
        <v>2757</v>
      </c>
      <c r="B137" t="str">
        <f t="shared" si="2"/>
        <v>Bradi3g03874</v>
      </c>
      <c r="C137">
        <v>0.11455136763786</v>
      </c>
    </row>
    <row r="138" spans="1:3" x14ac:dyDescent="0.25">
      <c r="A138" t="s">
        <v>2756</v>
      </c>
      <c r="B138" t="str">
        <f t="shared" si="2"/>
        <v>Bradi3g57915</v>
      </c>
      <c r="C138">
        <v>0.11458843232235499</v>
      </c>
    </row>
    <row r="139" spans="1:3" x14ac:dyDescent="0.25">
      <c r="A139" t="s">
        <v>2755</v>
      </c>
      <c r="B139" t="str">
        <f t="shared" si="2"/>
        <v>Bradi1g66200</v>
      </c>
      <c r="C139">
        <v>0.11510379618144</v>
      </c>
    </row>
    <row r="140" spans="1:3" x14ac:dyDescent="0.25">
      <c r="A140" t="s">
        <v>2754</v>
      </c>
      <c r="B140" t="str">
        <f t="shared" si="2"/>
        <v>Bradi1g45260</v>
      </c>
      <c r="C140">
        <v>0.115298892011686</v>
      </c>
    </row>
    <row r="141" spans="1:3" x14ac:dyDescent="0.25">
      <c r="A141" t="s">
        <v>2753</v>
      </c>
      <c r="B141" t="str">
        <f t="shared" si="2"/>
        <v>Bradi1g24990</v>
      </c>
      <c r="C141">
        <v>0.11557202744905</v>
      </c>
    </row>
    <row r="142" spans="1:3" x14ac:dyDescent="0.25">
      <c r="A142" t="s">
        <v>2752</v>
      </c>
      <c r="B142" t="str">
        <f t="shared" si="2"/>
        <v>Bradi3g36040</v>
      </c>
      <c r="C142">
        <v>0.11564269494132701</v>
      </c>
    </row>
    <row r="143" spans="1:3" x14ac:dyDescent="0.25">
      <c r="A143" t="s">
        <v>2751</v>
      </c>
      <c r="B143" t="str">
        <f t="shared" si="2"/>
        <v>Bradi1g32810</v>
      </c>
      <c r="C143">
        <v>0.11578761758818699</v>
      </c>
    </row>
    <row r="144" spans="1:3" x14ac:dyDescent="0.25">
      <c r="A144" t="s">
        <v>2750</v>
      </c>
      <c r="B144" t="str">
        <f t="shared" si="2"/>
        <v>Bradi1g24835</v>
      </c>
      <c r="C144">
        <v>0.116141320065333</v>
      </c>
    </row>
    <row r="145" spans="1:3" x14ac:dyDescent="0.25">
      <c r="A145" t="s">
        <v>2749</v>
      </c>
      <c r="B145" t="str">
        <f t="shared" si="2"/>
        <v>Bradi3g42246</v>
      </c>
      <c r="C145">
        <v>0.11660992045560201</v>
      </c>
    </row>
    <row r="146" spans="1:3" x14ac:dyDescent="0.25">
      <c r="A146" t="s">
        <v>2748</v>
      </c>
      <c r="B146" t="str">
        <f t="shared" si="2"/>
        <v>Bradi5g17200</v>
      </c>
      <c r="C146">
        <v>0.116632308485143</v>
      </c>
    </row>
    <row r="147" spans="1:3" x14ac:dyDescent="0.25">
      <c r="A147" t="s">
        <v>2747</v>
      </c>
      <c r="B147" t="str">
        <f t="shared" si="2"/>
        <v>Bradi1g25657</v>
      </c>
      <c r="C147">
        <v>0.11674018599355</v>
      </c>
    </row>
    <row r="148" spans="1:3" x14ac:dyDescent="0.25">
      <c r="A148" t="s">
        <v>2746</v>
      </c>
      <c r="B148" t="str">
        <f t="shared" si="2"/>
        <v>Bradi1g29272</v>
      </c>
      <c r="C148">
        <v>0.11674382898762101</v>
      </c>
    </row>
    <row r="149" spans="1:3" x14ac:dyDescent="0.25">
      <c r="A149" t="s">
        <v>2745</v>
      </c>
      <c r="B149" t="str">
        <f t="shared" si="2"/>
        <v>Bradi2g53661</v>
      </c>
      <c r="C149">
        <v>0.11674784525892599</v>
      </c>
    </row>
    <row r="150" spans="1:3" x14ac:dyDescent="0.25">
      <c r="A150" t="s">
        <v>2744</v>
      </c>
      <c r="B150" t="str">
        <f t="shared" si="2"/>
        <v>Bradi4g43640</v>
      </c>
      <c r="C150">
        <v>0.116800898757633</v>
      </c>
    </row>
    <row r="151" spans="1:3" x14ac:dyDescent="0.25">
      <c r="A151" t="s">
        <v>2743</v>
      </c>
      <c r="B151" t="str">
        <f t="shared" si="2"/>
        <v>Bradi1g77070</v>
      </c>
      <c r="C151">
        <v>0.11701719475092</v>
      </c>
    </row>
    <row r="152" spans="1:3" x14ac:dyDescent="0.25">
      <c r="A152" t="s">
        <v>2742</v>
      </c>
      <c r="B152" t="str">
        <f t="shared" si="2"/>
        <v>Bradi2g38982</v>
      </c>
      <c r="C152">
        <v>0.11709460855928699</v>
      </c>
    </row>
    <row r="153" spans="1:3" x14ac:dyDescent="0.25">
      <c r="A153" t="s">
        <v>2741</v>
      </c>
      <c r="B153" t="str">
        <f t="shared" si="2"/>
        <v>Bradi4g17461</v>
      </c>
      <c r="C153">
        <v>0.11749475677584099</v>
      </c>
    </row>
    <row r="154" spans="1:3" x14ac:dyDescent="0.25">
      <c r="A154" t="s">
        <v>2740</v>
      </c>
      <c r="B154" t="str">
        <f t="shared" si="2"/>
        <v>Bradi2g57087</v>
      </c>
      <c r="C154">
        <v>0.117567879392037</v>
      </c>
    </row>
    <row r="155" spans="1:3" x14ac:dyDescent="0.25">
      <c r="A155" t="s">
        <v>2739</v>
      </c>
      <c r="B155" t="str">
        <f t="shared" si="2"/>
        <v>Bradi3g35441</v>
      </c>
      <c r="C155">
        <v>0.117584206699889</v>
      </c>
    </row>
    <row r="156" spans="1:3" x14ac:dyDescent="0.25">
      <c r="A156" t="s">
        <v>2738</v>
      </c>
      <c r="B156" t="str">
        <f t="shared" si="2"/>
        <v>Bradi2g59850</v>
      </c>
      <c r="C156">
        <v>0.117638527423208</v>
      </c>
    </row>
    <row r="157" spans="1:3" x14ac:dyDescent="0.25">
      <c r="A157" t="s">
        <v>2737</v>
      </c>
      <c r="B157" t="str">
        <f t="shared" si="2"/>
        <v>Bradi2g03061</v>
      </c>
      <c r="C157">
        <v>0.118105848523495</v>
      </c>
    </row>
    <row r="158" spans="1:3" x14ac:dyDescent="0.25">
      <c r="A158" t="s">
        <v>2736</v>
      </c>
      <c r="B158" t="str">
        <f t="shared" si="2"/>
        <v>Bradi4g44070</v>
      </c>
      <c r="C158">
        <v>0.118589576788783</v>
      </c>
    </row>
    <row r="159" spans="1:3" x14ac:dyDescent="0.25">
      <c r="A159" t="s">
        <v>2735</v>
      </c>
      <c r="B159" t="str">
        <f t="shared" si="2"/>
        <v>Bradi3g30716</v>
      </c>
      <c r="C159">
        <v>0.118611139552598</v>
      </c>
    </row>
    <row r="160" spans="1:3" x14ac:dyDescent="0.25">
      <c r="A160" t="s">
        <v>2734</v>
      </c>
      <c r="B160" t="str">
        <f t="shared" si="2"/>
        <v>Bradi3g33250</v>
      </c>
      <c r="C160">
        <v>0.11871307640883801</v>
      </c>
    </row>
    <row r="161" spans="1:3" x14ac:dyDescent="0.25">
      <c r="A161" t="s">
        <v>2733</v>
      </c>
      <c r="B161" t="str">
        <f t="shared" si="2"/>
        <v>Bradi2g45850</v>
      </c>
      <c r="C161">
        <v>0.118749034654322</v>
      </c>
    </row>
    <row r="162" spans="1:3" x14ac:dyDescent="0.25">
      <c r="A162" t="s">
        <v>2732</v>
      </c>
      <c r="B162" t="str">
        <f t="shared" si="2"/>
        <v>Bradi5g25950</v>
      </c>
      <c r="C162">
        <v>0.118857533789168</v>
      </c>
    </row>
    <row r="163" spans="1:3" x14ac:dyDescent="0.25">
      <c r="A163" t="s">
        <v>2731</v>
      </c>
      <c r="B163" t="str">
        <f t="shared" si="2"/>
        <v>Bradi3g37040</v>
      </c>
      <c r="C163">
        <v>0.118926795742186</v>
      </c>
    </row>
    <row r="164" spans="1:3" x14ac:dyDescent="0.25">
      <c r="A164" t="s">
        <v>2730</v>
      </c>
      <c r="B164" t="str">
        <f t="shared" si="2"/>
        <v>Bradi4g05760</v>
      </c>
      <c r="C164">
        <v>0.119226630827217</v>
      </c>
    </row>
    <row r="165" spans="1:3" x14ac:dyDescent="0.25">
      <c r="A165" t="s">
        <v>2729</v>
      </c>
      <c r="B165" t="str">
        <f t="shared" si="2"/>
        <v>Bradi3g54370</v>
      </c>
      <c r="C165">
        <v>0.119347849608939</v>
      </c>
    </row>
    <row r="166" spans="1:3" x14ac:dyDescent="0.25">
      <c r="A166" t="s">
        <v>2728</v>
      </c>
      <c r="B166" t="str">
        <f t="shared" si="2"/>
        <v>Bradi1g59715</v>
      </c>
      <c r="C166">
        <v>0.11959497889460401</v>
      </c>
    </row>
    <row r="167" spans="1:3" x14ac:dyDescent="0.25">
      <c r="A167" t="s">
        <v>2727</v>
      </c>
      <c r="B167" t="str">
        <f t="shared" si="2"/>
        <v>Bradi2g50400</v>
      </c>
      <c r="C167">
        <v>0.11962196119304</v>
      </c>
    </row>
    <row r="168" spans="1:3" x14ac:dyDescent="0.25">
      <c r="A168" t="s">
        <v>2726</v>
      </c>
      <c r="B168" t="str">
        <f t="shared" si="2"/>
        <v>Bradi1g65785</v>
      </c>
      <c r="C168">
        <v>0.119642902556246</v>
      </c>
    </row>
    <row r="169" spans="1:3" x14ac:dyDescent="0.25">
      <c r="A169" t="s">
        <v>2725</v>
      </c>
      <c r="B169" t="str">
        <f t="shared" si="2"/>
        <v>Bradi5g14490</v>
      </c>
      <c r="C169">
        <v>0.119766650314682</v>
      </c>
    </row>
    <row r="170" spans="1:3" x14ac:dyDescent="0.25">
      <c r="A170" t="s">
        <v>2724</v>
      </c>
      <c r="B170" t="str">
        <f t="shared" si="2"/>
        <v>Bradi2g03160</v>
      </c>
      <c r="C170">
        <v>0.11985876319307</v>
      </c>
    </row>
    <row r="171" spans="1:3" x14ac:dyDescent="0.25">
      <c r="A171" t="s">
        <v>2723</v>
      </c>
      <c r="B171" t="str">
        <f t="shared" si="2"/>
        <v>Bradi3g24417</v>
      </c>
      <c r="C171">
        <v>0.120098383689168</v>
      </c>
    </row>
    <row r="172" spans="1:3" x14ac:dyDescent="0.25">
      <c r="A172" t="s">
        <v>2722</v>
      </c>
      <c r="B172" t="str">
        <f t="shared" si="2"/>
        <v>Bradi3g07550</v>
      </c>
      <c r="C172">
        <v>0.12013405029828</v>
      </c>
    </row>
    <row r="173" spans="1:3" x14ac:dyDescent="0.25">
      <c r="A173" t="s">
        <v>2721</v>
      </c>
      <c r="B173" t="str">
        <f t="shared" si="2"/>
        <v>Bradi1g29267</v>
      </c>
      <c r="C173">
        <v>0.120150954446028</v>
      </c>
    </row>
    <row r="174" spans="1:3" x14ac:dyDescent="0.25">
      <c r="A174" t="s">
        <v>2720</v>
      </c>
      <c r="B174" t="str">
        <f t="shared" si="2"/>
        <v>Bradi1g33440</v>
      </c>
      <c r="C174">
        <v>0.12028409642426301</v>
      </c>
    </row>
    <row r="175" spans="1:3" x14ac:dyDescent="0.25">
      <c r="A175" t="s">
        <v>2719</v>
      </c>
      <c r="B175" t="str">
        <f t="shared" si="2"/>
        <v>Bradi4g01780</v>
      </c>
      <c r="C175">
        <v>0.120441834408309</v>
      </c>
    </row>
    <row r="176" spans="1:3" x14ac:dyDescent="0.25">
      <c r="A176" t="s">
        <v>2718</v>
      </c>
      <c r="B176" t="str">
        <f t="shared" si="2"/>
        <v>Bradi2g03110</v>
      </c>
      <c r="C176">
        <v>0.12053269550941501</v>
      </c>
    </row>
    <row r="177" spans="1:3" x14ac:dyDescent="0.25">
      <c r="A177" t="s">
        <v>2717</v>
      </c>
      <c r="B177" t="str">
        <f t="shared" si="2"/>
        <v>Bradi3g42260</v>
      </c>
      <c r="C177">
        <v>0.12061406134564499</v>
      </c>
    </row>
    <row r="178" spans="1:3" x14ac:dyDescent="0.25">
      <c r="A178" t="s">
        <v>2716</v>
      </c>
      <c r="B178" t="str">
        <f t="shared" si="2"/>
        <v>Bradi2g23550</v>
      </c>
      <c r="C178">
        <v>0.120628866287377</v>
      </c>
    </row>
    <row r="179" spans="1:3" x14ac:dyDescent="0.25">
      <c r="A179" t="s">
        <v>2715</v>
      </c>
      <c r="B179" t="str">
        <f t="shared" si="2"/>
        <v>Bradi3g53540</v>
      </c>
      <c r="C179">
        <v>0.120670595586306</v>
      </c>
    </row>
    <row r="180" spans="1:3" x14ac:dyDescent="0.25">
      <c r="A180" t="s">
        <v>2714</v>
      </c>
      <c r="B180" t="str">
        <f t="shared" si="2"/>
        <v>Bradi1g09246</v>
      </c>
      <c r="C180">
        <v>0.120948761983478</v>
      </c>
    </row>
    <row r="181" spans="1:3" x14ac:dyDescent="0.25">
      <c r="A181" t="s">
        <v>2713</v>
      </c>
      <c r="B181" t="str">
        <f t="shared" si="2"/>
        <v>Bradi1g17620</v>
      </c>
      <c r="C181">
        <v>0.12106297499178099</v>
      </c>
    </row>
    <row r="182" spans="1:3" x14ac:dyDescent="0.25">
      <c r="A182" t="s">
        <v>2712</v>
      </c>
      <c r="B182" t="str">
        <f t="shared" si="2"/>
        <v>Bradi4g28367</v>
      </c>
      <c r="C182">
        <v>0.121653008047735</v>
      </c>
    </row>
    <row r="183" spans="1:3" x14ac:dyDescent="0.25">
      <c r="A183" t="s">
        <v>2711</v>
      </c>
      <c r="B183" t="str">
        <f t="shared" si="2"/>
        <v>Bradi2g53420</v>
      </c>
      <c r="C183">
        <v>0.12170270892825399</v>
      </c>
    </row>
    <row r="184" spans="1:3" x14ac:dyDescent="0.25">
      <c r="A184" t="s">
        <v>2710</v>
      </c>
      <c r="B184" t="str">
        <f t="shared" si="2"/>
        <v>Bradi1g26470</v>
      </c>
      <c r="C184">
        <v>0.121826628775728</v>
      </c>
    </row>
    <row r="185" spans="1:3" x14ac:dyDescent="0.25">
      <c r="A185" t="s">
        <v>2709</v>
      </c>
      <c r="B185" t="str">
        <f t="shared" si="2"/>
        <v>Bradi2g57530</v>
      </c>
      <c r="C185">
        <v>0.122171527698201</v>
      </c>
    </row>
    <row r="186" spans="1:3" x14ac:dyDescent="0.25">
      <c r="A186" t="s">
        <v>2708</v>
      </c>
      <c r="B186" t="str">
        <f t="shared" si="2"/>
        <v>Bradi3g58620</v>
      </c>
      <c r="C186">
        <v>0.122334822396857</v>
      </c>
    </row>
    <row r="187" spans="1:3" x14ac:dyDescent="0.25">
      <c r="A187" t="s">
        <v>2707</v>
      </c>
      <c r="B187" t="str">
        <f t="shared" si="2"/>
        <v>Bradi4g19450</v>
      </c>
      <c r="C187">
        <v>0.122588039529496</v>
      </c>
    </row>
    <row r="188" spans="1:3" x14ac:dyDescent="0.25">
      <c r="A188" t="s">
        <v>2706</v>
      </c>
      <c r="B188" t="str">
        <f t="shared" si="2"/>
        <v>Bradi3g60825</v>
      </c>
      <c r="C188">
        <v>0.122961827062377</v>
      </c>
    </row>
    <row r="189" spans="1:3" x14ac:dyDescent="0.25">
      <c r="A189" t="s">
        <v>2705</v>
      </c>
      <c r="B189" t="str">
        <f t="shared" si="2"/>
        <v>Bradi1g30797</v>
      </c>
      <c r="C189">
        <v>0.123131847389887</v>
      </c>
    </row>
    <row r="190" spans="1:3" x14ac:dyDescent="0.25">
      <c r="A190" t="s">
        <v>2704</v>
      </c>
      <c r="B190" t="str">
        <f t="shared" si="2"/>
        <v>Bradi2g40390</v>
      </c>
      <c r="C190">
        <v>0.12328704836354</v>
      </c>
    </row>
    <row r="191" spans="1:3" x14ac:dyDescent="0.25">
      <c r="A191" t="s">
        <v>2703</v>
      </c>
      <c r="B191" t="str">
        <f t="shared" si="2"/>
        <v>Bradi1g04890</v>
      </c>
      <c r="C191">
        <v>0.123491870306061</v>
      </c>
    </row>
    <row r="192" spans="1:3" x14ac:dyDescent="0.25">
      <c r="A192" t="s">
        <v>2702</v>
      </c>
      <c r="B192" t="str">
        <f t="shared" si="2"/>
        <v>Bradi1g71290</v>
      </c>
      <c r="C192">
        <v>0.12357824730306501</v>
      </c>
    </row>
    <row r="193" spans="1:3" x14ac:dyDescent="0.25">
      <c r="A193" t="s">
        <v>2701</v>
      </c>
      <c r="B193" t="str">
        <f t="shared" si="2"/>
        <v>Bradi3g03878</v>
      </c>
      <c r="C193">
        <v>0.12368149510610001</v>
      </c>
    </row>
    <row r="194" spans="1:3" x14ac:dyDescent="0.25">
      <c r="A194" t="s">
        <v>2700</v>
      </c>
      <c r="B194" t="str">
        <f t="shared" si="2"/>
        <v>Bradi1g69240</v>
      </c>
      <c r="C194">
        <v>0.124225903876457</v>
      </c>
    </row>
    <row r="195" spans="1:3" x14ac:dyDescent="0.25">
      <c r="A195" t="s">
        <v>2699</v>
      </c>
      <c r="B195" t="str">
        <f t="shared" ref="B195:B258" si="3">LEFT(A195,LEN(A195)-5)</f>
        <v>Bradi2g03297</v>
      </c>
      <c r="C195">
        <v>0.124350184861861</v>
      </c>
    </row>
    <row r="196" spans="1:3" x14ac:dyDescent="0.25">
      <c r="A196" t="s">
        <v>2698</v>
      </c>
      <c r="B196" t="str">
        <f t="shared" si="3"/>
        <v>Bradi1g62057</v>
      </c>
      <c r="C196">
        <v>0.124362557778235</v>
      </c>
    </row>
    <row r="197" spans="1:3" x14ac:dyDescent="0.25">
      <c r="A197" t="s">
        <v>2697</v>
      </c>
      <c r="B197" t="str">
        <f t="shared" si="3"/>
        <v>Bradi1g30000</v>
      </c>
      <c r="C197">
        <v>0.12439182972104899</v>
      </c>
    </row>
    <row r="198" spans="1:3" x14ac:dyDescent="0.25">
      <c r="A198" t="s">
        <v>2696</v>
      </c>
      <c r="B198" t="str">
        <f t="shared" si="3"/>
        <v>Bradi3g53350</v>
      </c>
      <c r="C198">
        <v>0.124472423932287</v>
      </c>
    </row>
    <row r="199" spans="1:3" x14ac:dyDescent="0.25">
      <c r="A199" t="s">
        <v>2695</v>
      </c>
      <c r="B199" t="str">
        <f t="shared" si="3"/>
        <v>Bradi1g24147</v>
      </c>
      <c r="C199">
        <v>0.12474017908548</v>
      </c>
    </row>
    <row r="200" spans="1:3" x14ac:dyDescent="0.25">
      <c r="A200" t="s">
        <v>2694</v>
      </c>
      <c r="B200" t="str">
        <f t="shared" si="3"/>
        <v>Bradi2g55697</v>
      </c>
      <c r="C200">
        <v>0.124765666388425</v>
      </c>
    </row>
    <row r="201" spans="1:3" x14ac:dyDescent="0.25">
      <c r="A201" t="s">
        <v>2693</v>
      </c>
      <c r="B201" t="str">
        <f t="shared" si="3"/>
        <v>Bradi3g28970</v>
      </c>
      <c r="C201">
        <v>0.124867467079894</v>
      </c>
    </row>
    <row r="202" spans="1:3" x14ac:dyDescent="0.25">
      <c r="A202" t="s">
        <v>2692</v>
      </c>
      <c r="B202" t="str">
        <f t="shared" si="3"/>
        <v>Bradi3g50350</v>
      </c>
      <c r="C202">
        <v>0.124927221395449</v>
      </c>
    </row>
    <row r="203" spans="1:3" x14ac:dyDescent="0.25">
      <c r="A203" t="s">
        <v>2691</v>
      </c>
      <c r="B203" t="str">
        <f t="shared" si="3"/>
        <v>Bradi5g08868</v>
      </c>
      <c r="C203">
        <v>0.12511849232580499</v>
      </c>
    </row>
    <row r="204" spans="1:3" x14ac:dyDescent="0.25">
      <c r="A204" t="s">
        <v>2690</v>
      </c>
      <c r="B204" t="str">
        <f t="shared" si="3"/>
        <v>Bradi5g12990</v>
      </c>
      <c r="C204">
        <v>0.125340868003253</v>
      </c>
    </row>
    <row r="205" spans="1:3" x14ac:dyDescent="0.25">
      <c r="A205" t="s">
        <v>2689</v>
      </c>
      <c r="B205" t="str">
        <f t="shared" si="3"/>
        <v>Bradi5g15040</v>
      </c>
      <c r="C205">
        <v>0.12553599675590299</v>
      </c>
    </row>
    <row r="206" spans="1:3" x14ac:dyDescent="0.25">
      <c r="A206" t="s">
        <v>2688</v>
      </c>
      <c r="B206" t="str">
        <f t="shared" si="3"/>
        <v>Bradi1g32140</v>
      </c>
      <c r="C206">
        <v>0.12555452666707601</v>
      </c>
    </row>
    <row r="207" spans="1:3" x14ac:dyDescent="0.25">
      <c r="A207" t="s">
        <v>2687</v>
      </c>
      <c r="B207" t="str">
        <f t="shared" si="3"/>
        <v>Bradi3g59460</v>
      </c>
      <c r="C207">
        <v>0.125633293074284</v>
      </c>
    </row>
    <row r="208" spans="1:3" x14ac:dyDescent="0.25">
      <c r="A208" t="s">
        <v>2686</v>
      </c>
      <c r="B208" t="str">
        <f t="shared" si="3"/>
        <v>Bradi5g18938</v>
      </c>
      <c r="C208">
        <v>0.12585431263278299</v>
      </c>
    </row>
    <row r="209" spans="1:3" x14ac:dyDescent="0.25">
      <c r="A209" t="s">
        <v>2685</v>
      </c>
      <c r="B209" t="str">
        <f t="shared" si="3"/>
        <v>Bradi2g54440</v>
      </c>
      <c r="C209">
        <v>0.12601079534241999</v>
      </c>
    </row>
    <row r="210" spans="1:3" x14ac:dyDescent="0.25">
      <c r="A210" t="s">
        <v>2684</v>
      </c>
      <c r="B210" t="str">
        <f t="shared" si="3"/>
        <v>Bradi1g73040</v>
      </c>
      <c r="C210">
        <v>0.12605974938929199</v>
      </c>
    </row>
    <row r="211" spans="1:3" x14ac:dyDescent="0.25">
      <c r="A211" t="s">
        <v>2683</v>
      </c>
      <c r="B211" t="str">
        <f t="shared" si="3"/>
        <v>Bradi5g25370</v>
      </c>
      <c r="C211">
        <v>0.12613889485623</v>
      </c>
    </row>
    <row r="212" spans="1:3" x14ac:dyDescent="0.25">
      <c r="A212" t="s">
        <v>2682</v>
      </c>
      <c r="B212" t="str">
        <f t="shared" si="3"/>
        <v>Bradi1g71860</v>
      </c>
      <c r="C212">
        <v>0.12625135312621799</v>
      </c>
    </row>
    <row r="213" spans="1:3" x14ac:dyDescent="0.25">
      <c r="A213" t="s">
        <v>2681</v>
      </c>
      <c r="B213" t="str">
        <f t="shared" si="3"/>
        <v>Bradi2g16140</v>
      </c>
      <c r="C213">
        <v>0.126338589810955</v>
      </c>
    </row>
    <row r="214" spans="1:3" x14ac:dyDescent="0.25">
      <c r="A214" t="s">
        <v>2680</v>
      </c>
      <c r="B214" t="str">
        <f t="shared" si="3"/>
        <v>Bradi3g56180</v>
      </c>
      <c r="C214">
        <v>0.126529778119712</v>
      </c>
    </row>
    <row r="215" spans="1:3" x14ac:dyDescent="0.25">
      <c r="A215" t="s">
        <v>2679</v>
      </c>
      <c r="B215" t="str">
        <f t="shared" si="3"/>
        <v>Bradi4g02528</v>
      </c>
      <c r="C215">
        <v>0.12658743640291201</v>
      </c>
    </row>
    <row r="216" spans="1:3" x14ac:dyDescent="0.25">
      <c r="A216" t="s">
        <v>2678</v>
      </c>
      <c r="B216" t="str">
        <f t="shared" si="3"/>
        <v>Bradi5g24990</v>
      </c>
      <c r="C216">
        <v>0.12660336456327201</v>
      </c>
    </row>
    <row r="217" spans="1:3" x14ac:dyDescent="0.25">
      <c r="A217" t="s">
        <v>2677</v>
      </c>
      <c r="B217" t="str">
        <f t="shared" si="3"/>
        <v>Bradi2g47333</v>
      </c>
      <c r="C217">
        <v>0.12686039725022799</v>
      </c>
    </row>
    <row r="218" spans="1:3" x14ac:dyDescent="0.25">
      <c r="A218" t="s">
        <v>2676</v>
      </c>
      <c r="B218" t="str">
        <f t="shared" si="3"/>
        <v>Bradi5g12260</v>
      </c>
      <c r="C218">
        <v>0.12689294404114099</v>
      </c>
    </row>
    <row r="219" spans="1:3" x14ac:dyDescent="0.25">
      <c r="A219" t="s">
        <v>2675</v>
      </c>
      <c r="B219" t="str">
        <f t="shared" si="3"/>
        <v>Bradi4g29160</v>
      </c>
      <c r="C219">
        <v>0.12708002756373499</v>
      </c>
    </row>
    <row r="220" spans="1:3" x14ac:dyDescent="0.25">
      <c r="A220" t="s">
        <v>2674</v>
      </c>
      <c r="B220" t="str">
        <f t="shared" si="3"/>
        <v>Bradi1g26830</v>
      </c>
      <c r="C220">
        <v>0.12722969151857499</v>
      </c>
    </row>
    <row r="221" spans="1:3" x14ac:dyDescent="0.25">
      <c r="A221" t="s">
        <v>2673</v>
      </c>
      <c r="B221" t="str">
        <f t="shared" si="3"/>
        <v>Bradi4g30220</v>
      </c>
      <c r="C221">
        <v>0.12730626802891201</v>
      </c>
    </row>
    <row r="222" spans="1:3" x14ac:dyDescent="0.25">
      <c r="A222" t="s">
        <v>2672</v>
      </c>
      <c r="B222" t="str">
        <f t="shared" si="3"/>
        <v>Bradi5g19810</v>
      </c>
      <c r="C222">
        <v>0.12751514144499199</v>
      </c>
    </row>
    <row r="223" spans="1:3" x14ac:dyDescent="0.25">
      <c r="A223" t="s">
        <v>2671</v>
      </c>
      <c r="B223" t="str">
        <f t="shared" si="3"/>
        <v>Bradi4g09160</v>
      </c>
      <c r="C223">
        <v>0.127581208044312</v>
      </c>
    </row>
    <row r="224" spans="1:3" x14ac:dyDescent="0.25">
      <c r="A224" t="s">
        <v>2670</v>
      </c>
      <c r="B224" t="str">
        <f t="shared" si="3"/>
        <v>Bradi2g38987</v>
      </c>
      <c r="C224">
        <v>0.127592426384912</v>
      </c>
    </row>
    <row r="225" spans="1:3" x14ac:dyDescent="0.25">
      <c r="A225" t="s">
        <v>2669</v>
      </c>
      <c r="B225" t="str">
        <f t="shared" si="3"/>
        <v>Bradi1g25040</v>
      </c>
      <c r="C225">
        <v>0.127910845381078</v>
      </c>
    </row>
    <row r="226" spans="1:3" x14ac:dyDescent="0.25">
      <c r="A226" t="s">
        <v>2668</v>
      </c>
      <c r="B226" t="str">
        <f t="shared" si="3"/>
        <v>Bradi1g00364</v>
      </c>
      <c r="C226">
        <v>0.12793920738259101</v>
      </c>
    </row>
    <row r="227" spans="1:3" x14ac:dyDescent="0.25">
      <c r="A227" t="s">
        <v>2667</v>
      </c>
      <c r="B227" t="str">
        <f t="shared" si="3"/>
        <v>Bradi2g04360</v>
      </c>
      <c r="C227">
        <v>0.12819182342044499</v>
      </c>
    </row>
    <row r="228" spans="1:3" x14ac:dyDescent="0.25">
      <c r="A228" t="s">
        <v>2666</v>
      </c>
      <c r="B228" t="str">
        <f t="shared" si="3"/>
        <v>Bradi5g15285</v>
      </c>
      <c r="C228">
        <v>0.12826179051029299</v>
      </c>
    </row>
    <row r="229" spans="1:3" x14ac:dyDescent="0.25">
      <c r="A229" t="s">
        <v>2665</v>
      </c>
      <c r="B229" t="str">
        <f t="shared" si="3"/>
        <v>Bradi4g44077</v>
      </c>
      <c r="C229">
        <v>0.12840636652845</v>
      </c>
    </row>
    <row r="230" spans="1:3" x14ac:dyDescent="0.25">
      <c r="A230" t="s">
        <v>2664</v>
      </c>
      <c r="B230" t="str">
        <f t="shared" si="3"/>
        <v>Bradi1g39193</v>
      </c>
      <c r="C230">
        <v>0.12843692970846801</v>
      </c>
    </row>
    <row r="231" spans="1:3" x14ac:dyDescent="0.25">
      <c r="A231" t="s">
        <v>2663</v>
      </c>
      <c r="B231" t="str">
        <f t="shared" si="3"/>
        <v>Bradi1g14140</v>
      </c>
      <c r="C231">
        <v>0.128533355161424</v>
      </c>
    </row>
    <row r="232" spans="1:3" x14ac:dyDescent="0.25">
      <c r="A232" t="s">
        <v>2662</v>
      </c>
      <c r="B232" t="str">
        <f t="shared" si="3"/>
        <v>Bradi2g27260</v>
      </c>
      <c r="C232">
        <v>0.128547111638427</v>
      </c>
    </row>
    <row r="233" spans="1:3" x14ac:dyDescent="0.25">
      <c r="A233" t="s">
        <v>2661</v>
      </c>
      <c r="B233" t="str">
        <f t="shared" si="3"/>
        <v>Bradi5g16666</v>
      </c>
      <c r="C233">
        <v>0.12862091897387201</v>
      </c>
    </row>
    <row r="234" spans="1:3" x14ac:dyDescent="0.25">
      <c r="A234" t="s">
        <v>2660</v>
      </c>
      <c r="B234" t="str">
        <f t="shared" si="3"/>
        <v>Bradi5g24560</v>
      </c>
      <c r="C234">
        <v>0.12868400102557701</v>
      </c>
    </row>
    <row r="235" spans="1:3" x14ac:dyDescent="0.25">
      <c r="A235" t="s">
        <v>2659</v>
      </c>
      <c r="B235" t="str">
        <f t="shared" si="3"/>
        <v>Bradi5g24065</v>
      </c>
      <c r="C235">
        <v>0.12869708935275401</v>
      </c>
    </row>
    <row r="236" spans="1:3" x14ac:dyDescent="0.25">
      <c r="A236" t="s">
        <v>2658</v>
      </c>
      <c r="B236" t="str">
        <f t="shared" si="3"/>
        <v>Bradi1g22140</v>
      </c>
      <c r="C236">
        <v>0.12887048183998401</v>
      </c>
    </row>
    <row r="237" spans="1:3" x14ac:dyDescent="0.25">
      <c r="A237" t="s">
        <v>2657</v>
      </c>
      <c r="B237" t="str">
        <f t="shared" si="3"/>
        <v>Bradi4g33640</v>
      </c>
      <c r="C237">
        <v>0.128889402945111</v>
      </c>
    </row>
    <row r="238" spans="1:3" x14ac:dyDescent="0.25">
      <c r="A238" t="s">
        <v>2656</v>
      </c>
      <c r="B238" t="str">
        <f t="shared" si="3"/>
        <v>Bradi4g27440</v>
      </c>
      <c r="C238">
        <v>0.12893220913953601</v>
      </c>
    </row>
    <row r="239" spans="1:3" x14ac:dyDescent="0.25">
      <c r="A239" t="s">
        <v>2655</v>
      </c>
      <c r="B239" t="str">
        <f t="shared" si="3"/>
        <v>Bradi2g53027</v>
      </c>
      <c r="C239">
        <v>0.12899487501520901</v>
      </c>
    </row>
    <row r="240" spans="1:3" x14ac:dyDescent="0.25">
      <c r="A240" t="s">
        <v>2654</v>
      </c>
      <c r="B240" t="str">
        <f t="shared" si="3"/>
        <v>Bradi5g10580</v>
      </c>
      <c r="C240">
        <v>0.12910811509922099</v>
      </c>
    </row>
    <row r="241" spans="1:3" x14ac:dyDescent="0.25">
      <c r="A241" t="s">
        <v>2653</v>
      </c>
      <c r="B241" t="str">
        <f t="shared" si="3"/>
        <v>Bradi5g01196</v>
      </c>
      <c r="C241">
        <v>0.129188921180143</v>
      </c>
    </row>
    <row r="242" spans="1:3" x14ac:dyDescent="0.25">
      <c r="A242" t="s">
        <v>2652</v>
      </c>
      <c r="B242" t="str">
        <f t="shared" si="3"/>
        <v>Bradi3g49140</v>
      </c>
      <c r="C242">
        <v>0.129425604534391</v>
      </c>
    </row>
    <row r="243" spans="1:3" x14ac:dyDescent="0.25">
      <c r="A243" t="s">
        <v>2651</v>
      </c>
      <c r="B243" t="str">
        <f t="shared" si="3"/>
        <v>Bradi1g25380</v>
      </c>
      <c r="C243">
        <v>0.12947484915808</v>
      </c>
    </row>
    <row r="244" spans="1:3" x14ac:dyDescent="0.25">
      <c r="A244" t="s">
        <v>2650</v>
      </c>
      <c r="B244" t="str">
        <f t="shared" si="3"/>
        <v>Bradi2g51280</v>
      </c>
      <c r="C244">
        <v>0.12950478228321799</v>
      </c>
    </row>
    <row r="245" spans="1:3" x14ac:dyDescent="0.25">
      <c r="A245" t="s">
        <v>2649</v>
      </c>
      <c r="B245" t="str">
        <f t="shared" si="3"/>
        <v>Bradi2g27340</v>
      </c>
      <c r="C245">
        <v>0.12955604220852099</v>
      </c>
    </row>
    <row r="246" spans="1:3" x14ac:dyDescent="0.25">
      <c r="A246" t="s">
        <v>2648</v>
      </c>
      <c r="B246" t="str">
        <f t="shared" si="3"/>
        <v>Bradi1g77997</v>
      </c>
      <c r="C246">
        <v>0.12969067759920799</v>
      </c>
    </row>
    <row r="247" spans="1:3" x14ac:dyDescent="0.25">
      <c r="A247" t="s">
        <v>2647</v>
      </c>
      <c r="B247" t="str">
        <f t="shared" si="3"/>
        <v>Bradi5g15160</v>
      </c>
      <c r="C247">
        <v>0.129981994170633</v>
      </c>
    </row>
    <row r="248" spans="1:3" x14ac:dyDescent="0.25">
      <c r="A248" t="s">
        <v>2646</v>
      </c>
      <c r="B248" t="str">
        <f t="shared" si="3"/>
        <v>Bradi2g17500</v>
      </c>
      <c r="C248">
        <v>0.13009103809032699</v>
      </c>
    </row>
    <row r="249" spans="1:3" x14ac:dyDescent="0.25">
      <c r="A249" t="s">
        <v>2645</v>
      </c>
      <c r="B249" t="str">
        <f t="shared" si="3"/>
        <v>Bradi2g02290</v>
      </c>
      <c r="C249">
        <v>0.130398479422727</v>
      </c>
    </row>
    <row r="250" spans="1:3" x14ac:dyDescent="0.25">
      <c r="A250" t="s">
        <v>2644</v>
      </c>
      <c r="B250" t="str">
        <f t="shared" si="3"/>
        <v>Bradi3g30120</v>
      </c>
      <c r="C250">
        <v>0.13042569355917799</v>
      </c>
    </row>
    <row r="251" spans="1:3" x14ac:dyDescent="0.25">
      <c r="A251" t="s">
        <v>2643</v>
      </c>
      <c r="B251" t="str">
        <f t="shared" si="3"/>
        <v>Bradi3g50377</v>
      </c>
      <c r="C251">
        <v>0.13058865735296499</v>
      </c>
    </row>
    <row r="252" spans="1:3" x14ac:dyDescent="0.25">
      <c r="A252" t="s">
        <v>2642</v>
      </c>
      <c r="B252" t="str">
        <f t="shared" si="3"/>
        <v>Bradi3g03050</v>
      </c>
      <c r="C252">
        <v>0.13068939141597599</v>
      </c>
    </row>
    <row r="253" spans="1:3" x14ac:dyDescent="0.25">
      <c r="A253" t="s">
        <v>2641</v>
      </c>
      <c r="B253" t="str">
        <f t="shared" si="3"/>
        <v>Bradi1g07180</v>
      </c>
      <c r="C253">
        <v>0.130854726605589</v>
      </c>
    </row>
    <row r="254" spans="1:3" x14ac:dyDescent="0.25">
      <c r="A254" t="s">
        <v>2640</v>
      </c>
      <c r="B254" t="str">
        <f t="shared" si="3"/>
        <v>Bradi3g03921</v>
      </c>
      <c r="C254">
        <v>0.13094924442163799</v>
      </c>
    </row>
    <row r="255" spans="1:3" x14ac:dyDescent="0.25">
      <c r="A255" t="s">
        <v>2639</v>
      </c>
      <c r="B255" t="str">
        <f t="shared" si="3"/>
        <v>Bradi1g56280</v>
      </c>
      <c r="C255">
        <v>0.131070402899785</v>
      </c>
    </row>
    <row r="256" spans="1:3" x14ac:dyDescent="0.25">
      <c r="A256" t="s">
        <v>2638</v>
      </c>
      <c r="B256" t="str">
        <f t="shared" si="3"/>
        <v>Bradi4g13682</v>
      </c>
      <c r="C256">
        <v>0.131212501536904</v>
      </c>
    </row>
    <row r="257" spans="1:3" x14ac:dyDescent="0.25">
      <c r="A257" t="s">
        <v>2637</v>
      </c>
      <c r="B257" t="str">
        <f t="shared" si="3"/>
        <v>Bradi2g11730</v>
      </c>
      <c r="C257">
        <v>0.131391892559926</v>
      </c>
    </row>
    <row r="258" spans="1:3" x14ac:dyDescent="0.25">
      <c r="A258" t="s">
        <v>2636</v>
      </c>
      <c r="B258" t="str">
        <f t="shared" si="3"/>
        <v>Bradi3g24010</v>
      </c>
      <c r="C258">
        <v>0.13162398556713401</v>
      </c>
    </row>
    <row r="259" spans="1:3" x14ac:dyDescent="0.25">
      <c r="A259" t="s">
        <v>2635</v>
      </c>
      <c r="B259" t="str">
        <f t="shared" ref="B259:B322" si="4">LEFT(A259,LEN(A259)-5)</f>
        <v>Bradi2g53120</v>
      </c>
      <c r="C259">
        <v>0.13172509522574199</v>
      </c>
    </row>
    <row r="260" spans="1:3" x14ac:dyDescent="0.25">
      <c r="A260" t="s">
        <v>2634</v>
      </c>
      <c r="B260" t="str">
        <f t="shared" si="4"/>
        <v>Bradi2g32900</v>
      </c>
      <c r="C260">
        <v>0.13179479027437799</v>
      </c>
    </row>
    <row r="261" spans="1:3" x14ac:dyDescent="0.25">
      <c r="A261" t="s">
        <v>2633</v>
      </c>
      <c r="B261" t="str">
        <f t="shared" si="4"/>
        <v>Bradi5g21800</v>
      </c>
      <c r="C261">
        <v>0.13180007568487201</v>
      </c>
    </row>
    <row r="262" spans="1:3" x14ac:dyDescent="0.25">
      <c r="A262" t="s">
        <v>2632</v>
      </c>
      <c r="B262" t="str">
        <f t="shared" si="4"/>
        <v>Bradi5g10985</v>
      </c>
      <c r="C262">
        <v>0.131859461307821</v>
      </c>
    </row>
    <row r="263" spans="1:3" x14ac:dyDescent="0.25">
      <c r="A263" t="s">
        <v>2631</v>
      </c>
      <c r="B263" t="str">
        <f t="shared" si="4"/>
        <v>Bradi1g07220</v>
      </c>
      <c r="C263">
        <v>0.13191933754547799</v>
      </c>
    </row>
    <row r="264" spans="1:3" x14ac:dyDescent="0.25">
      <c r="A264" t="s">
        <v>2630</v>
      </c>
      <c r="B264" t="str">
        <f t="shared" si="4"/>
        <v>Bradi3g37156</v>
      </c>
      <c r="C264">
        <v>0.13192543069618901</v>
      </c>
    </row>
    <row r="265" spans="1:3" x14ac:dyDescent="0.25">
      <c r="A265" t="s">
        <v>2629</v>
      </c>
      <c r="B265" t="str">
        <f t="shared" si="4"/>
        <v>Bradi1g51170</v>
      </c>
      <c r="C265">
        <v>0.132096264605886</v>
      </c>
    </row>
    <row r="266" spans="1:3" x14ac:dyDescent="0.25">
      <c r="A266" t="s">
        <v>2628</v>
      </c>
      <c r="B266" t="str">
        <f t="shared" si="4"/>
        <v>Bradi1g77990</v>
      </c>
      <c r="C266">
        <v>0.132102212772712</v>
      </c>
    </row>
    <row r="267" spans="1:3" x14ac:dyDescent="0.25">
      <c r="A267" t="s">
        <v>2627</v>
      </c>
      <c r="B267" t="str">
        <f t="shared" si="4"/>
        <v>Bradi1g36580</v>
      </c>
      <c r="C267">
        <v>0.13237683443578699</v>
      </c>
    </row>
    <row r="268" spans="1:3" x14ac:dyDescent="0.25">
      <c r="A268" t="s">
        <v>2626</v>
      </c>
      <c r="B268" t="str">
        <f t="shared" si="4"/>
        <v>Bradi3g45600</v>
      </c>
      <c r="C268">
        <v>0.13243990819609699</v>
      </c>
    </row>
    <row r="269" spans="1:3" x14ac:dyDescent="0.25">
      <c r="A269" t="s">
        <v>2625</v>
      </c>
      <c r="B269" t="str">
        <f t="shared" si="4"/>
        <v>Bradi2g52455</v>
      </c>
      <c r="C269">
        <v>0.132564865929995</v>
      </c>
    </row>
    <row r="270" spans="1:3" x14ac:dyDescent="0.25">
      <c r="A270" t="s">
        <v>2624</v>
      </c>
      <c r="B270" t="str">
        <f t="shared" si="4"/>
        <v>Bradi1g57900</v>
      </c>
      <c r="C270">
        <v>0.132827298156794</v>
      </c>
    </row>
    <row r="271" spans="1:3" x14ac:dyDescent="0.25">
      <c r="A271" t="s">
        <v>2623</v>
      </c>
      <c r="B271" t="str">
        <f t="shared" si="4"/>
        <v>Bradi3g58100</v>
      </c>
      <c r="C271">
        <v>0.133017755592688</v>
      </c>
    </row>
    <row r="272" spans="1:3" x14ac:dyDescent="0.25">
      <c r="A272" t="s">
        <v>2622</v>
      </c>
      <c r="B272" t="str">
        <f t="shared" si="4"/>
        <v>Bradi2g22790</v>
      </c>
      <c r="C272">
        <v>0.13307247170571801</v>
      </c>
    </row>
    <row r="273" spans="1:3" x14ac:dyDescent="0.25">
      <c r="A273" t="s">
        <v>2621</v>
      </c>
      <c r="B273" t="str">
        <f t="shared" si="4"/>
        <v>Bradi3g41200</v>
      </c>
      <c r="C273">
        <v>0.13310630135050699</v>
      </c>
    </row>
    <row r="274" spans="1:3" x14ac:dyDescent="0.25">
      <c r="A274" t="s">
        <v>2620</v>
      </c>
      <c r="B274" t="str">
        <f t="shared" si="4"/>
        <v>Bradi1g12010</v>
      </c>
      <c r="C274">
        <v>0.133295051621169</v>
      </c>
    </row>
    <row r="275" spans="1:3" x14ac:dyDescent="0.25">
      <c r="A275" t="s">
        <v>2619</v>
      </c>
      <c r="B275" t="str">
        <f t="shared" si="4"/>
        <v>Bradi3g35180</v>
      </c>
      <c r="C275">
        <v>0.13350500693487499</v>
      </c>
    </row>
    <row r="276" spans="1:3" x14ac:dyDescent="0.25">
      <c r="A276" t="s">
        <v>2618</v>
      </c>
      <c r="B276" t="str">
        <f t="shared" si="4"/>
        <v>Bradi2g02070</v>
      </c>
      <c r="C276">
        <v>0.13357688487931901</v>
      </c>
    </row>
    <row r="277" spans="1:3" x14ac:dyDescent="0.25">
      <c r="A277" t="s">
        <v>2617</v>
      </c>
      <c r="B277" t="str">
        <f t="shared" si="4"/>
        <v>Bradi1g36790</v>
      </c>
      <c r="C277">
        <v>0.13367217121381</v>
      </c>
    </row>
    <row r="278" spans="1:3" x14ac:dyDescent="0.25">
      <c r="A278" t="s">
        <v>2616</v>
      </c>
      <c r="B278" t="str">
        <f t="shared" si="4"/>
        <v>Bradi1g32420</v>
      </c>
      <c r="C278">
        <v>0.133779014455604</v>
      </c>
    </row>
    <row r="279" spans="1:3" x14ac:dyDescent="0.25">
      <c r="A279" t="s">
        <v>2615</v>
      </c>
      <c r="B279" t="str">
        <f t="shared" si="4"/>
        <v>Bradi1g39290</v>
      </c>
      <c r="C279">
        <v>0.13386043408085499</v>
      </c>
    </row>
    <row r="280" spans="1:3" x14ac:dyDescent="0.25">
      <c r="A280" t="s">
        <v>2614</v>
      </c>
      <c r="B280" t="str">
        <f t="shared" si="4"/>
        <v>Bradi3g18175</v>
      </c>
      <c r="C280">
        <v>0.13399197858623099</v>
      </c>
    </row>
    <row r="281" spans="1:3" x14ac:dyDescent="0.25">
      <c r="A281" t="s">
        <v>2613</v>
      </c>
      <c r="B281" t="str">
        <f t="shared" si="4"/>
        <v>Bradi5g16230</v>
      </c>
      <c r="C281">
        <v>0.13404967130423201</v>
      </c>
    </row>
    <row r="282" spans="1:3" x14ac:dyDescent="0.25">
      <c r="A282" t="s">
        <v>2612</v>
      </c>
      <c r="B282" t="str">
        <f t="shared" si="4"/>
        <v>Bradi1g54977</v>
      </c>
      <c r="C282">
        <v>0.13414570068084899</v>
      </c>
    </row>
    <row r="283" spans="1:3" x14ac:dyDescent="0.25">
      <c r="A283" t="s">
        <v>2611</v>
      </c>
      <c r="B283" t="str">
        <f t="shared" si="4"/>
        <v>Bradi4g03197</v>
      </c>
      <c r="C283">
        <v>0.134264598788981</v>
      </c>
    </row>
    <row r="284" spans="1:3" x14ac:dyDescent="0.25">
      <c r="A284" t="s">
        <v>2610</v>
      </c>
      <c r="B284" t="str">
        <f t="shared" si="4"/>
        <v>Bradi4g05050</v>
      </c>
      <c r="C284">
        <v>0.13446230669438899</v>
      </c>
    </row>
    <row r="285" spans="1:3" x14ac:dyDescent="0.25">
      <c r="A285" t="s">
        <v>2609</v>
      </c>
      <c r="B285" t="str">
        <f t="shared" si="4"/>
        <v>Bradi3g38210</v>
      </c>
      <c r="C285">
        <v>0.13472508421515</v>
      </c>
    </row>
    <row r="286" spans="1:3" x14ac:dyDescent="0.25">
      <c r="A286" t="s">
        <v>2608</v>
      </c>
      <c r="B286" t="str">
        <f t="shared" si="4"/>
        <v>Bradi5g08374</v>
      </c>
      <c r="C286">
        <v>0.13489332451167299</v>
      </c>
    </row>
    <row r="287" spans="1:3" x14ac:dyDescent="0.25">
      <c r="A287" t="s">
        <v>2607</v>
      </c>
      <c r="B287" t="str">
        <f t="shared" si="4"/>
        <v>Bradi2g57800</v>
      </c>
      <c r="C287">
        <v>0.134908188310354</v>
      </c>
    </row>
    <row r="288" spans="1:3" x14ac:dyDescent="0.25">
      <c r="A288" t="s">
        <v>2606</v>
      </c>
      <c r="B288" t="str">
        <f t="shared" si="4"/>
        <v>Bradi3g35310</v>
      </c>
      <c r="C288">
        <v>0.134986073382446</v>
      </c>
    </row>
    <row r="289" spans="1:3" x14ac:dyDescent="0.25">
      <c r="A289" t="s">
        <v>2605</v>
      </c>
      <c r="B289" t="str">
        <f t="shared" si="4"/>
        <v>Bradi1g69890</v>
      </c>
      <c r="C289">
        <v>0.13501392573083301</v>
      </c>
    </row>
    <row r="290" spans="1:3" x14ac:dyDescent="0.25">
      <c r="A290" t="s">
        <v>2604</v>
      </c>
      <c r="B290" t="str">
        <f t="shared" si="4"/>
        <v>Bradi5g17110</v>
      </c>
      <c r="C290">
        <v>0.135355224520323</v>
      </c>
    </row>
    <row r="291" spans="1:3" x14ac:dyDescent="0.25">
      <c r="A291" t="s">
        <v>2603</v>
      </c>
      <c r="B291" t="str">
        <f t="shared" si="4"/>
        <v>Bradi1g53437</v>
      </c>
      <c r="C291">
        <v>0.13544381607116801</v>
      </c>
    </row>
    <row r="292" spans="1:3" x14ac:dyDescent="0.25">
      <c r="A292" t="s">
        <v>2602</v>
      </c>
      <c r="B292" t="str">
        <f t="shared" si="4"/>
        <v>Bradi1g15161</v>
      </c>
      <c r="C292">
        <v>0.13547284996482201</v>
      </c>
    </row>
    <row r="293" spans="1:3" x14ac:dyDescent="0.25">
      <c r="A293" t="s">
        <v>2601</v>
      </c>
      <c r="B293" t="str">
        <f t="shared" si="4"/>
        <v>Bradi1g06100</v>
      </c>
      <c r="C293">
        <v>0.135518954598879</v>
      </c>
    </row>
    <row r="294" spans="1:3" x14ac:dyDescent="0.25">
      <c r="A294" t="s">
        <v>2600</v>
      </c>
      <c r="B294" t="str">
        <f t="shared" si="4"/>
        <v>Bradi4g11651</v>
      </c>
      <c r="C294">
        <v>0.13552326334343401</v>
      </c>
    </row>
    <row r="295" spans="1:3" x14ac:dyDescent="0.25">
      <c r="A295" t="s">
        <v>2599</v>
      </c>
      <c r="B295" t="str">
        <f t="shared" si="4"/>
        <v>Bradi1g33810</v>
      </c>
      <c r="C295">
        <v>0.13563436316798699</v>
      </c>
    </row>
    <row r="296" spans="1:3" x14ac:dyDescent="0.25">
      <c r="A296" t="s">
        <v>2598</v>
      </c>
      <c r="B296" t="str">
        <f t="shared" si="4"/>
        <v>Bradi3g43980</v>
      </c>
      <c r="C296">
        <v>0.135645736935843</v>
      </c>
    </row>
    <row r="297" spans="1:3" x14ac:dyDescent="0.25">
      <c r="A297" t="s">
        <v>2597</v>
      </c>
      <c r="B297" t="str">
        <f t="shared" si="4"/>
        <v>Bradi3g12627</v>
      </c>
      <c r="C297">
        <v>0.13564620427589499</v>
      </c>
    </row>
    <row r="298" spans="1:3" x14ac:dyDescent="0.25">
      <c r="A298" t="s">
        <v>2596</v>
      </c>
      <c r="B298" t="str">
        <f t="shared" si="4"/>
        <v>Bradi3g22620</v>
      </c>
      <c r="C298">
        <v>0.13572432382379901</v>
      </c>
    </row>
    <row r="299" spans="1:3" x14ac:dyDescent="0.25">
      <c r="A299" t="s">
        <v>2595</v>
      </c>
      <c r="B299" t="str">
        <f t="shared" si="4"/>
        <v>Bradi3g38493</v>
      </c>
      <c r="C299">
        <v>0.135799847884085</v>
      </c>
    </row>
    <row r="300" spans="1:3" x14ac:dyDescent="0.25">
      <c r="A300" t="s">
        <v>2594</v>
      </c>
      <c r="B300" t="str">
        <f t="shared" si="4"/>
        <v>Bradi4g01887</v>
      </c>
      <c r="C300">
        <v>0.13581994309261999</v>
      </c>
    </row>
    <row r="301" spans="1:3" x14ac:dyDescent="0.25">
      <c r="A301" t="s">
        <v>2593</v>
      </c>
      <c r="B301" t="str">
        <f t="shared" si="4"/>
        <v>Bradi4g40240</v>
      </c>
      <c r="C301">
        <v>0.13587911722541099</v>
      </c>
    </row>
    <row r="302" spans="1:3" x14ac:dyDescent="0.25">
      <c r="A302" t="s">
        <v>2592</v>
      </c>
      <c r="B302" t="str">
        <f t="shared" si="4"/>
        <v>Bradi3g50630</v>
      </c>
      <c r="C302">
        <v>0.136218870190808</v>
      </c>
    </row>
    <row r="303" spans="1:3" x14ac:dyDescent="0.25">
      <c r="A303" t="s">
        <v>2591</v>
      </c>
      <c r="B303" t="str">
        <f t="shared" si="4"/>
        <v>Bradi5g22356</v>
      </c>
      <c r="C303">
        <v>0.13642583718531201</v>
      </c>
    </row>
    <row r="304" spans="1:3" x14ac:dyDescent="0.25">
      <c r="A304" t="s">
        <v>2590</v>
      </c>
      <c r="B304" t="str">
        <f t="shared" si="4"/>
        <v>Bradi2g05927</v>
      </c>
      <c r="C304">
        <v>0.136569237504931</v>
      </c>
    </row>
    <row r="305" spans="1:3" x14ac:dyDescent="0.25">
      <c r="A305" t="s">
        <v>2589</v>
      </c>
      <c r="B305" t="str">
        <f t="shared" si="4"/>
        <v>Bradi2g07130</v>
      </c>
      <c r="C305">
        <v>0.136579951434664</v>
      </c>
    </row>
    <row r="306" spans="1:3" x14ac:dyDescent="0.25">
      <c r="A306" t="s">
        <v>2588</v>
      </c>
      <c r="B306" t="str">
        <f t="shared" si="4"/>
        <v>Bradi1g64010</v>
      </c>
      <c r="C306">
        <v>0.13678993558246899</v>
      </c>
    </row>
    <row r="307" spans="1:3" x14ac:dyDescent="0.25">
      <c r="A307" t="s">
        <v>2587</v>
      </c>
      <c r="B307" t="str">
        <f t="shared" si="4"/>
        <v>Bradi1g02720</v>
      </c>
      <c r="C307">
        <v>0.13682853562813599</v>
      </c>
    </row>
    <row r="308" spans="1:3" x14ac:dyDescent="0.25">
      <c r="A308" t="s">
        <v>2586</v>
      </c>
      <c r="B308" t="str">
        <f t="shared" si="4"/>
        <v>Bradi2g41027</v>
      </c>
      <c r="C308">
        <v>0.13687538890412701</v>
      </c>
    </row>
    <row r="309" spans="1:3" x14ac:dyDescent="0.25">
      <c r="A309" t="s">
        <v>2585</v>
      </c>
      <c r="B309" t="str">
        <f t="shared" si="4"/>
        <v>Bradi3g39120</v>
      </c>
      <c r="C309">
        <v>0.13709571955512301</v>
      </c>
    </row>
    <row r="310" spans="1:3" x14ac:dyDescent="0.25">
      <c r="A310" t="s">
        <v>2584</v>
      </c>
      <c r="B310" t="str">
        <f t="shared" si="4"/>
        <v>Bradi1g17600</v>
      </c>
      <c r="C310">
        <v>0.137181688104796</v>
      </c>
    </row>
    <row r="311" spans="1:3" x14ac:dyDescent="0.25">
      <c r="A311" t="s">
        <v>2583</v>
      </c>
      <c r="B311" t="str">
        <f t="shared" si="4"/>
        <v>Bradi1g33540</v>
      </c>
      <c r="C311">
        <v>0.13725792970090001</v>
      </c>
    </row>
    <row r="312" spans="1:3" x14ac:dyDescent="0.25">
      <c r="A312" t="s">
        <v>2582</v>
      </c>
      <c r="B312" t="str">
        <f t="shared" si="4"/>
        <v>Bradi3g36390</v>
      </c>
      <c r="C312">
        <v>0.13766519826537801</v>
      </c>
    </row>
    <row r="313" spans="1:3" x14ac:dyDescent="0.25">
      <c r="A313" t="s">
        <v>2581</v>
      </c>
      <c r="B313" t="str">
        <f t="shared" si="4"/>
        <v>Bradi3g47067</v>
      </c>
      <c r="C313">
        <v>0.13771472755258199</v>
      </c>
    </row>
    <row r="314" spans="1:3" x14ac:dyDescent="0.25">
      <c r="A314" t="s">
        <v>2580</v>
      </c>
      <c r="B314" t="str">
        <f t="shared" si="4"/>
        <v>Bradi2g59757</v>
      </c>
      <c r="C314">
        <v>0.13772793715691201</v>
      </c>
    </row>
    <row r="315" spans="1:3" x14ac:dyDescent="0.25">
      <c r="A315" t="s">
        <v>2579</v>
      </c>
      <c r="B315" t="str">
        <f t="shared" si="4"/>
        <v>Bradi5g16270</v>
      </c>
      <c r="C315">
        <v>0.13782719296002399</v>
      </c>
    </row>
    <row r="316" spans="1:3" x14ac:dyDescent="0.25">
      <c r="A316" t="s">
        <v>2578</v>
      </c>
      <c r="B316" t="str">
        <f t="shared" si="4"/>
        <v>Bradi2g14700</v>
      </c>
      <c r="C316">
        <v>0.13785446077353</v>
      </c>
    </row>
    <row r="317" spans="1:3" x14ac:dyDescent="0.25">
      <c r="A317" t="s">
        <v>2577</v>
      </c>
      <c r="B317" t="str">
        <f t="shared" si="4"/>
        <v>Bradi1g68085</v>
      </c>
      <c r="C317">
        <v>0.13785673831572301</v>
      </c>
    </row>
    <row r="318" spans="1:3" x14ac:dyDescent="0.25">
      <c r="A318" t="s">
        <v>2576</v>
      </c>
      <c r="B318" t="str">
        <f t="shared" si="4"/>
        <v>Bradi3g27263</v>
      </c>
      <c r="C318">
        <v>0.13790893218735101</v>
      </c>
    </row>
    <row r="319" spans="1:3" x14ac:dyDescent="0.25">
      <c r="A319" t="s">
        <v>2575</v>
      </c>
      <c r="B319" t="str">
        <f t="shared" si="4"/>
        <v>Bradi1g28320</v>
      </c>
      <c r="C319">
        <v>0.13795591525951301</v>
      </c>
    </row>
    <row r="320" spans="1:3" x14ac:dyDescent="0.25">
      <c r="A320" t="s">
        <v>2574</v>
      </c>
      <c r="B320" t="str">
        <f t="shared" si="4"/>
        <v>Bradi1g26410</v>
      </c>
      <c r="C320">
        <v>0.13797825477296599</v>
      </c>
    </row>
    <row r="321" spans="1:3" x14ac:dyDescent="0.25">
      <c r="A321" t="s">
        <v>2573</v>
      </c>
      <c r="B321" t="str">
        <f t="shared" si="4"/>
        <v>Bradi3g38417</v>
      </c>
      <c r="C321">
        <v>0.13803280865371101</v>
      </c>
    </row>
    <row r="322" spans="1:3" x14ac:dyDescent="0.25">
      <c r="A322" t="s">
        <v>2572</v>
      </c>
      <c r="B322" t="str">
        <f t="shared" si="4"/>
        <v>Bradi2g58630</v>
      </c>
      <c r="C322">
        <v>0.13806782892955899</v>
      </c>
    </row>
    <row r="323" spans="1:3" x14ac:dyDescent="0.25">
      <c r="A323" t="s">
        <v>2571</v>
      </c>
      <c r="B323" t="str">
        <f t="shared" ref="B323:B386" si="5">LEFT(A323,LEN(A323)-5)</f>
        <v>Bradi4g31970</v>
      </c>
      <c r="C323">
        <v>0.13841850932001401</v>
      </c>
    </row>
    <row r="324" spans="1:3" x14ac:dyDescent="0.25">
      <c r="A324" t="s">
        <v>2570</v>
      </c>
      <c r="B324" t="str">
        <f t="shared" si="5"/>
        <v>Bradi4g35020</v>
      </c>
      <c r="C324">
        <v>0.13853524718952101</v>
      </c>
    </row>
    <row r="325" spans="1:3" x14ac:dyDescent="0.25">
      <c r="A325" t="s">
        <v>2569</v>
      </c>
      <c r="B325" t="str">
        <f t="shared" si="5"/>
        <v>Bradi2g38991</v>
      </c>
      <c r="C325">
        <v>0.138621894424902</v>
      </c>
    </row>
    <row r="326" spans="1:3" x14ac:dyDescent="0.25">
      <c r="A326" t="s">
        <v>2568</v>
      </c>
      <c r="B326" t="str">
        <f t="shared" si="5"/>
        <v>Bradi1g12630</v>
      </c>
      <c r="C326">
        <v>0.138828057521202</v>
      </c>
    </row>
    <row r="327" spans="1:3" x14ac:dyDescent="0.25">
      <c r="A327" t="s">
        <v>2567</v>
      </c>
      <c r="B327" t="str">
        <f t="shared" si="5"/>
        <v>Bradi3g25373</v>
      </c>
      <c r="C327">
        <v>0.13884450368898199</v>
      </c>
    </row>
    <row r="328" spans="1:3" x14ac:dyDescent="0.25">
      <c r="A328" t="s">
        <v>2566</v>
      </c>
      <c r="B328" t="str">
        <f t="shared" si="5"/>
        <v>Bradi1g76650</v>
      </c>
      <c r="C328">
        <v>0.13893750022568799</v>
      </c>
    </row>
    <row r="329" spans="1:3" x14ac:dyDescent="0.25">
      <c r="A329" t="s">
        <v>2565</v>
      </c>
      <c r="B329" t="str">
        <f t="shared" si="5"/>
        <v>Bradi3g50420</v>
      </c>
      <c r="C329">
        <v>0.13899733062358499</v>
      </c>
    </row>
    <row r="330" spans="1:3" x14ac:dyDescent="0.25">
      <c r="A330" t="s">
        <v>2564</v>
      </c>
      <c r="B330" t="str">
        <f t="shared" si="5"/>
        <v>Bradi4g22730</v>
      </c>
      <c r="C330">
        <v>0.139061383172292</v>
      </c>
    </row>
    <row r="331" spans="1:3" x14ac:dyDescent="0.25">
      <c r="A331" t="s">
        <v>2563</v>
      </c>
      <c r="B331" t="str">
        <f t="shared" si="5"/>
        <v>Bradi1g51250</v>
      </c>
      <c r="C331">
        <v>0.13906866541082499</v>
      </c>
    </row>
    <row r="332" spans="1:3" x14ac:dyDescent="0.25">
      <c r="A332" t="s">
        <v>2562</v>
      </c>
      <c r="B332" t="str">
        <f t="shared" si="5"/>
        <v>Bradi3g33760</v>
      </c>
      <c r="C332">
        <v>0.139170942507478</v>
      </c>
    </row>
    <row r="333" spans="1:3" x14ac:dyDescent="0.25">
      <c r="A333" t="s">
        <v>2561</v>
      </c>
      <c r="B333" t="str">
        <f t="shared" si="5"/>
        <v>Bradi2g26690</v>
      </c>
      <c r="C333">
        <v>0.13921892036779801</v>
      </c>
    </row>
    <row r="334" spans="1:3" x14ac:dyDescent="0.25">
      <c r="A334" t="s">
        <v>2560</v>
      </c>
      <c r="B334" t="str">
        <f t="shared" si="5"/>
        <v>Bradi5g09840</v>
      </c>
      <c r="C334">
        <v>0.13928598712117399</v>
      </c>
    </row>
    <row r="335" spans="1:3" x14ac:dyDescent="0.25">
      <c r="A335" t="s">
        <v>2559</v>
      </c>
      <c r="B335" t="str">
        <f t="shared" si="5"/>
        <v>Bradi1g14860</v>
      </c>
      <c r="C335">
        <v>0.139290692240393</v>
      </c>
    </row>
    <row r="336" spans="1:3" x14ac:dyDescent="0.25">
      <c r="A336" t="s">
        <v>2558</v>
      </c>
      <c r="B336" t="str">
        <f t="shared" si="5"/>
        <v>Bradi4g13686</v>
      </c>
      <c r="C336">
        <v>0.139332297694158</v>
      </c>
    </row>
    <row r="337" spans="1:3" x14ac:dyDescent="0.25">
      <c r="A337" t="s">
        <v>2557</v>
      </c>
      <c r="B337" t="str">
        <f t="shared" si="5"/>
        <v>Bradi1g64950</v>
      </c>
      <c r="C337">
        <v>0.139361574966852</v>
      </c>
    </row>
    <row r="338" spans="1:3" x14ac:dyDescent="0.25">
      <c r="A338" t="s">
        <v>2556</v>
      </c>
      <c r="B338" t="str">
        <f t="shared" si="5"/>
        <v>Bradi1g46610</v>
      </c>
      <c r="C338">
        <v>0.13940411753180601</v>
      </c>
    </row>
    <row r="339" spans="1:3" x14ac:dyDescent="0.25">
      <c r="A339" t="s">
        <v>2555</v>
      </c>
      <c r="B339" t="str">
        <f t="shared" si="5"/>
        <v>Bradi2g48040</v>
      </c>
      <c r="C339">
        <v>0.139591771279791</v>
      </c>
    </row>
    <row r="340" spans="1:3" x14ac:dyDescent="0.25">
      <c r="A340" t="s">
        <v>2554</v>
      </c>
      <c r="B340" t="str">
        <f t="shared" si="5"/>
        <v>Bradi2g19200</v>
      </c>
      <c r="C340">
        <v>0.139659402268792</v>
      </c>
    </row>
    <row r="341" spans="1:3" x14ac:dyDescent="0.25">
      <c r="A341" t="s">
        <v>2553</v>
      </c>
      <c r="B341" t="str">
        <f t="shared" si="5"/>
        <v>Bradi3g05510</v>
      </c>
      <c r="C341">
        <v>0.13966835191128199</v>
      </c>
    </row>
    <row r="342" spans="1:3" x14ac:dyDescent="0.25">
      <c r="A342" t="s">
        <v>2552</v>
      </c>
      <c r="B342" t="str">
        <f t="shared" si="5"/>
        <v>Bradi3g00950</v>
      </c>
      <c r="C342">
        <v>0.13974136669523199</v>
      </c>
    </row>
    <row r="343" spans="1:3" x14ac:dyDescent="0.25">
      <c r="A343" t="s">
        <v>2551</v>
      </c>
      <c r="B343" t="str">
        <f t="shared" si="5"/>
        <v>Bradi2g34540</v>
      </c>
      <c r="C343">
        <v>0.13981628985618599</v>
      </c>
    </row>
    <row r="344" spans="1:3" x14ac:dyDescent="0.25">
      <c r="A344" t="s">
        <v>2550</v>
      </c>
      <c r="B344" t="str">
        <f t="shared" si="5"/>
        <v>Bradi2g24675</v>
      </c>
      <c r="C344">
        <v>0.13988465117205701</v>
      </c>
    </row>
    <row r="345" spans="1:3" x14ac:dyDescent="0.25">
      <c r="A345" t="s">
        <v>2549</v>
      </c>
      <c r="B345" t="str">
        <f t="shared" si="5"/>
        <v>Bradi4g25740</v>
      </c>
      <c r="C345">
        <v>0.13994153321744399</v>
      </c>
    </row>
    <row r="346" spans="1:3" x14ac:dyDescent="0.25">
      <c r="A346" t="s">
        <v>2548</v>
      </c>
      <c r="B346" t="str">
        <f t="shared" si="5"/>
        <v>Bradi1g42033</v>
      </c>
      <c r="C346">
        <v>0.13994278619131401</v>
      </c>
    </row>
    <row r="347" spans="1:3" x14ac:dyDescent="0.25">
      <c r="A347" t="s">
        <v>2547</v>
      </c>
      <c r="B347" t="str">
        <f t="shared" si="5"/>
        <v>Bradi4g29480</v>
      </c>
      <c r="C347">
        <v>0.14012199820258001</v>
      </c>
    </row>
    <row r="348" spans="1:3" x14ac:dyDescent="0.25">
      <c r="A348" t="s">
        <v>2546</v>
      </c>
      <c r="B348" t="str">
        <f t="shared" si="5"/>
        <v>Bradi1g47680</v>
      </c>
      <c r="C348">
        <v>0.14017884180557799</v>
      </c>
    </row>
    <row r="349" spans="1:3" x14ac:dyDescent="0.25">
      <c r="A349" t="s">
        <v>2545</v>
      </c>
      <c r="B349" t="str">
        <f t="shared" si="5"/>
        <v>Bradi3g41350</v>
      </c>
      <c r="C349">
        <v>0.14024918611651599</v>
      </c>
    </row>
    <row r="350" spans="1:3" x14ac:dyDescent="0.25">
      <c r="A350" t="s">
        <v>2544</v>
      </c>
      <c r="B350" t="str">
        <f t="shared" si="5"/>
        <v>Bradi4g09170</v>
      </c>
      <c r="C350">
        <v>0.14026292513115601</v>
      </c>
    </row>
    <row r="351" spans="1:3" x14ac:dyDescent="0.25">
      <c r="A351" t="s">
        <v>2543</v>
      </c>
      <c r="B351" t="str">
        <f t="shared" si="5"/>
        <v>Bradi3g55287</v>
      </c>
      <c r="C351">
        <v>0.14032717706346501</v>
      </c>
    </row>
    <row r="352" spans="1:3" x14ac:dyDescent="0.25">
      <c r="A352" t="s">
        <v>2542</v>
      </c>
      <c r="B352" t="str">
        <f t="shared" si="5"/>
        <v>Bradi1g73190</v>
      </c>
      <c r="C352">
        <v>0.14034302314014799</v>
      </c>
    </row>
    <row r="353" spans="1:3" x14ac:dyDescent="0.25">
      <c r="A353" t="s">
        <v>2541</v>
      </c>
      <c r="B353" t="str">
        <f t="shared" si="5"/>
        <v>Bradi2g38163</v>
      </c>
      <c r="C353">
        <v>0.14038996682400601</v>
      </c>
    </row>
    <row r="354" spans="1:3" x14ac:dyDescent="0.25">
      <c r="A354" t="s">
        <v>2540</v>
      </c>
      <c r="B354" t="str">
        <f t="shared" si="5"/>
        <v>Bradi3g05020</v>
      </c>
      <c r="C354">
        <v>0.14045963785462601</v>
      </c>
    </row>
    <row r="355" spans="1:3" x14ac:dyDescent="0.25">
      <c r="A355" t="s">
        <v>2539</v>
      </c>
      <c r="B355" t="str">
        <f t="shared" si="5"/>
        <v>Bradi4g07178</v>
      </c>
      <c r="C355">
        <v>0.14056461548118601</v>
      </c>
    </row>
    <row r="356" spans="1:3" x14ac:dyDescent="0.25">
      <c r="A356" t="s">
        <v>2538</v>
      </c>
      <c r="B356" t="str">
        <f t="shared" si="5"/>
        <v>Bradi1g20440</v>
      </c>
      <c r="C356">
        <v>0.140687780794443</v>
      </c>
    </row>
    <row r="357" spans="1:3" x14ac:dyDescent="0.25">
      <c r="A357" t="s">
        <v>2537</v>
      </c>
      <c r="B357" t="str">
        <f t="shared" si="5"/>
        <v>Bradi3g42190</v>
      </c>
      <c r="C357">
        <v>0.14081256232686601</v>
      </c>
    </row>
    <row r="358" spans="1:3" x14ac:dyDescent="0.25">
      <c r="A358" t="s">
        <v>2536</v>
      </c>
      <c r="B358" t="str">
        <f t="shared" si="5"/>
        <v>Bradi3g51630</v>
      </c>
      <c r="C358">
        <v>0.14089193776923001</v>
      </c>
    </row>
    <row r="359" spans="1:3" x14ac:dyDescent="0.25">
      <c r="A359" t="s">
        <v>2535</v>
      </c>
      <c r="B359" t="str">
        <f t="shared" si="5"/>
        <v>Bradi1g26080</v>
      </c>
      <c r="C359">
        <v>0.141012613271427</v>
      </c>
    </row>
    <row r="360" spans="1:3" x14ac:dyDescent="0.25">
      <c r="A360" t="s">
        <v>2534</v>
      </c>
      <c r="B360" t="str">
        <f t="shared" si="5"/>
        <v>Bradi1g74310</v>
      </c>
      <c r="C360">
        <v>0.14109669977837</v>
      </c>
    </row>
    <row r="361" spans="1:3" x14ac:dyDescent="0.25">
      <c r="A361" t="s">
        <v>2533</v>
      </c>
      <c r="B361" t="str">
        <f t="shared" si="5"/>
        <v>Bradi1g33827</v>
      </c>
      <c r="C361">
        <v>0.14112224292415701</v>
      </c>
    </row>
    <row r="362" spans="1:3" x14ac:dyDescent="0.25">
      <c r="A362" t="s">
        <v>2532</v>
      </c>
      <c r="B362" t="str">
        <f t="shared" si="5"/>
        <v>Bradi4g28695</v>
      </c>
      <c r="C362">
        <v>0.14113483237987201</v>
      </c>
    </row>
    <row r="363" spans="1:3" x14ac:dyDescent="0.25">
      <c r="A363" t="s">
        <v>2531</v>
      </c>
      <c r="B363" t="str">
        <f t="shared" si="5"/>
        <v>Bradi4g02825</v>
      </c>
      <c r="C363">
        <v>0.14124271851176901</v>
      </c>
    </row>
    <row r="364" spans="1:3" x14ac:dyDescent="0.25">
      <c r="A364" t="s">
        <v>2530</v>
      </c>
      <c r="B364" t="str">
        <f t="shared" si="5"/>
        <v>Bradi5g22547</v>
      </c>
      <c r="C364">
        <v>0.14145763828963301</v>
      </c>
    </row>
    <row r="365" spans="1:3" x14ac:dyDescent="0.25">
      <c r="A365" t="s">
        <v>2529</v>
      </c>
      <c r="B365" t="str">
        <f t="shared" si="5"/>
        <v>Bradi1g57860</v>
      </c>
      <c r="C365">
        <v>0.14148213391568501</v>
      </c>
    </row>
    <row r="366" spans="1:3" x14ac:dyDescent="0.25">
      <c r="A366" t="s">
        <v>2528</v>
      </c>
      <c r="B366" t="str">
        <f t="shared" si="5"/>
        <v>Bradi5g01900</v>
      </c>
      <c r="C366">
        <v>0.14154726164522899</v>
      </c>
    </row>
    <row r="367" spans="1:3" x14ac:dyDescent="0.25">
      <c r="A367" t="s">
        <v>2527</v>
      </c>
      <c r="B367" t="str">
        <f t="shared" si="5"/>
        <v>Bradi2g03103</v>
      </c>
      <c r="C367">
        <v>0.14166469596102699</v>
      </c>
    </row>
    <row r="368" spans="1:3" x14ac:dyDescent="0.25">
      <c r="A368" t="s">
        <v>2526</v>
      </c>
      <c r="B368" t="str">
        <f t="shared" si="5"/>
        <v>Bradi5g23470</v>
      </c>
      <c r="C368">
        <v>0.14170687396192899</v>
      </c>
    </row>
    <row r="369" spans="1:3" x14ac:dyDescent="0.25">
      <c r="A369" t="s">
        <v>2525</v>
      </c>
      <c r="B369" t="str">
        <f t="shared" si="5"/>
        <v>Bradi3g57387</v>
      </c>
      <c r="C369">
        <v>0.14181783730273101</v>
      </c>
    </row>
    <row r="370" spans="1:3" x14ac:dyDescent="0.25">
      <c r="A370" t="s">
        <v>2524</v>
      </c>
      <c r="B370" t="str">
        <f t="shared" si="5"/>
        <v>Bradi1g29520</v>
      </c>
      <c r="C370">
        <v>0.14186344741922199</v>
      </c>
    </row>
    <row r="371" spans="1:3" x14ac:dyDescent="0.25">
      <c r="A371" t="s">
        <v>2523</v>
      </c>
      <c r="B371" t="str">
        <f t="shared" si="5"/>
        <v>Bradi2g54620</v>
      </c>
      <c r="C371">
        <v>0.141962918774511</v>
      </c>
    </row>
    <row r="372" spans="1:3" x14ac:dyDescent="0.25">
      <c r="A372" t="s">
        <v>2522</v>
      </c>
      <c r="B372" t="str">
        <f t="shared" si="5"/>
        <v>Bradi1g15460</v>
      </c>
      <c r="C372">
        <v>0.142142369903694</v>
      </c>
    </row>
    <row r="373" spans="1:3" x14ac:dyDescent="0.25">
      <c r="A373" t="s">
        <v>2521</v>
      </c>
      <c r="B373" t="str">
        <f t="shared" si="5"/>
        <v>Bradi1g69820</v>
      </c>
      <c r="C373">
        <v>0.14216236714514799</v>
      </c>
    </row>
    <row r="374" spans="1:3" x14ac:dyDescent="0.25">
      <c r="A374" t="s">
        <v>2520</v>
      </c>
      <c r="B374" t="str">
        <f t="shared" si="5"/>
        <v>Bradi4g32310</v>
      </c>
      <c r="C374">
        <v>0.14226278899081399</v>
      </c>
    </row>
    <row r="375" spans="1:3" x14ac:dyDescent="0.25">
      <c r="A375" t="s">
        <v>2519</v>
      </c>
      <c r="B375" t="str">
        <f t="shared" si="5"/>
        <v>Bradi3g05200</v>
      </c>
      <c r="C375">
        <v>0.14230339276356099</v>
      </c>
    </row>
    <row r="376" spans="1:3" x14ac:dyDescent="0.25">
      <c r="A376" t="s">
        <v>2518</v>
      </c>
      <c r="B376" t="str">
        <f t="shared" si="5"/>
        <v>Bradi5g08865</v>
      </c>
      <c r="C376">
        <v>0.142443457563626</v>
      </c>
    </row>
    <row r="377" spans="1:3" x14ac:dyDescent="0.25">
      <c r="A377" t="s">
        <v>2517</v>
      </c>
      <c r="B377" t="str">
        <f t="shared" si="5"/>
        <v>Bradi1g69550</v>
      </c>
      <c r="C377">
        <v>0.14272251668738101</v>
      </c>
    </row>
    <row r="378" spans="1:3" x14ac:dyDescent="0.25">
      <c r="A378" t="s">
        <v>2516</v>
      </c>
      <c r="B378" t="str">
        <f t="shared" si="5"/>
        <v>Bradi4g00250</v>
      </c>
      <c r="C378">
        <v>0.14274795632422799</v>
      </c>
    </row>
    <row r="379" spans="1:3" x14ac:dyDescent="0.25">
      <c r="A379" t="s">
        <v>2515</v>
      </c>
      <c r="B379" t="str">
        <f t="shared" si="5"/>
        <v>Bradi2g22180</v>
      </c>
      <c r="C379">
        <v>0.14298058138782299</v>
      </c>
    </row>
    <row r="380" spans="1:3" x14ac:dyDescent="0.25">
      <c r="A380" t="s">
        <v>2514</v>
      </c>
      <c r="B380" t="str">
        <f t="shared" si="5"/>
        <v>Bradi4g41660</v>
      </c>
      <c r="C380">
        <v>0.143066163130769</v>
      </c>
    </row>
    <row r="381" spans="1:3" x14ac:dyDescent="0.25">
      <c r="A381" t="s">
        <v>2513</v>
      </c>
      <c r="B381" t="str">
        <f t="shared" si="5"/>
        <v>Bradi2g19730</v>
      </c>
      <c r="C381">
        <v>0.143122625496647</v>
      </c>
    </row>
    <row r="382" spans="1:3" x14ac:dyDescent="0.25">
      <c r="A382" t="s">
        <v>2512</v>
      </c>
      <c r="B382" t="str">
        <f t="shared" si="5"/>
        <v>Bradi1g36847</v>
      </c>
      <c r="C382">
        <v>0.14312451551724201</v>
      </c>
    </row>
    <row r="383" spans="1:3" x14ac:dyDescent="0.25">
      <c r="A383" t="s">
        <v>2511</v>
      </c>
      <c r="B383" t="str">
        <f t="shared" si="5"/>
        <v>Bradi5g14950</v>
      </c>
      <c r="C383">
        <v>0.14318648890760699</v>
      </c>
    </row>
    <row r="384" spans="1:3" x14ac:dyDescent="0.25">
      <c r="A384" t="s">
        <v>2510</v>
      </c>
      <c r="B384" t="str">
        <f t="shared" si="5"/>
        <v>Bradi2g43110</v>
      </c>
      <c r="C384">
        <v>0.14320880864298599</v>
      </c>
    </row>
    <row r="385" spans="1:3" x14ac:dyDescent="0.25">
      <c r="A385" t="s">
        <v>2509</v>
      </c>
      <c r="B385" t="str">
        <f t="shared" si="5"/>
        <v>Bradi1g71420</v>
      </c>
      <c r="C385">
        <v>0.143512724436302</v>
      </c>
    </row>
    <row r="386" spans="1:3" x14ac:dyDescent="0.25">
      <c r="A386" t="s">
        <v>2508</v>
      </c>
      <c r="B386" t="str">
        <f t="shared" si="5"/>
        <v>Bradi3g55980</v>
      </c>
      <c r="C386">
        <v>0.143616028762312</v>
      </c>
    </row>
    <row r="387" spans="1:3" x14ac:dyDescent="0.25">
      <c r="A387" t="s">
        <v>2507</v>
      </c>
      <c r="B387" t="str">
        <f t="shared" ref="B387:B450" si="6">LEFT(A387,LEN(A387)-5)</f>
        <v>Bradi5g13230</v>
      </c>
      <c r="C387">
        <v>0.14372531177325201</v>
      </c>
    </row>
    <row r="388" spans="1:3" x14ac:dyDescent="0.25">
      <c r="A388" t="s">
        <v>2506</v>
      </c>
      <c r="B388" t="str">
        <f t="shared" si="6"/>
        <v>Bradi5g00750</v>
      </c>
      <c r="C388">
        <v>0.143808830233913</v>
      </c>
    </row>
    <row r="389" spans="1:3" x14ac:dyDescent="0.25">
      <c r="A389" t="s">
        <v>2505</v>
      </c>
      <c r="B389" t="str">
        <f t="shared" si="6"/>
        <v>Bradi2g37460</v>
      </c>
      <c r="C389">
        <v>0.14382661719757101</v>
      </c>
    </row>
    <row r="390" spans="1:3" x14ac:dyDescent="0.25">
      <c r="A390" t="s">
        <v>2504</v>
      </c>
      <c r="B390" t="str">
        <f t="shared" si="6"/>
        <v>Bradi4g05500</v>
      </c>
      <c r="C390">
        <v>0.143895737434208</v>
      </c>
    </row>
    <row r="391" spans="1:3" x14ac:dyDescent="0.25">
      <c r="A391" t="s">
        <v>2503</v>
      </c>
      <c r="B391" t="str">
        <f t="shared" si="6"/>
        <v>Bradi2g11060</v>
      </c>
      <c r="C391">
        <v>0.14397440786177901</v>
      </c>
    </row>
    <row r="392" spans="1:3" x14ac:dyDescent="0.25">
      <c r="A392" t="s">
        <v>2502</v>
      </c>
      <c r="B392" t="str">
        <f t="shared" si="6"/>
        <v>Bradi1g30050</v>
      </c>
      <c r="C392">
        <v>0.144116911193061</v>
      </c>
    </row>
    <row r="393" spans="1:3" x14ac:dyDescent="0.25">
      <c r="A393" t="s">
        <v>2501</v>
      </c>
      <c r="B393" t="str">
        <f t="shared" si="6"/>
        <v>Bradi1g08060</v>
      </c>
      <c r="C393">
        <v>0.144197283752832</v>
      </c>
    </row>
    <row r="394" spans="1:3" x14ac:dyDescent="0.25">
      <c r="A394" t="s">
        <v>2500</v>
      </c>
      <c r="B394" t="str">
        <f t="shared" si="6"/>
        <v>Bradi5g01360</v>
      </c>
      <c r="C394">
        <v>0.144332208000646</v>
      </c>
    </row>
    <row r="395" spans="1:3" x14ac:dyDescent="0.25">
      <c r="A395" t="s">
        <v>2499</v>
      </c>
      <c r="B395" t="str">
        <f t="shared" si="6"/>
        <v>Bradi1g22147</v>
      </c>
      <c r="C395">
        <v>0.144390553914441</v>
      </c>
    </row>
    <row r="396" spans="1:3" x14ac:dyDescent="0.25">
      <c r="A396" t="s">
        <v>2498</v>
      </c>
      <c r="B396" t="str">
        <f t="shared" si="6"/>
        <v>Bradi5g23410</v>
      </c>
      <c r="C396">
        <v>0.144480513695215</v>
      </c>
    </row>
    <row r="397" spans="1:3" x14ac:dyDescent="0.25">
      <c r="A397" t="s">
        <v>2497</v>
      </c>
      <c r="B397" t="str">
        <f t="shared" si="6"/>
        <v>Bradi4g27260</v>
      </c>
      <c r="C397">
        <v>0.14468476061612101</v>
      </c>
    </row>
    <row r="398" spans="1:3" x14ac:dyDescent="0.25">
      <c r="A398" t="s">
        <v>2496</v>
      </c>
      <c r="B398" t="str">
        <f t="shared" si="6"/>
        <v>Bradi1g65820</v>
      </c>
      <c r="C398">
        <v>0.14474533990515201</v>
      </c>
    </row>
    <row r="399" spans="1:3" x14ac:dyDescent="0.25">
      <c r="A399" t="s">
        <v>2495</v>
      </c>
      <c r="B399" t="str">
        <f t="shared" si="6"/>
        <v>Bradi3g56390</v>
      </c>
      <c r="C399">
        <v>0.14478393750935001</v>
      </c>
    </row>
    <row r="400" spans="1:3" x14ac:dyDescent="0.25">
      <c r="A400" t="s">
        <v>2494</v>
      </c>
      <c r="B400" t="str">
        <f t="shared" si="6"/>
        <v>Bradi3g31425</v>
      </c>
      <c r="C400">
        <v>0.144795593416534</v>
      </c>
    </row>
    <row r="401" spans="1:3" x14ac:dyDescent="0.25">
      <c r="A401" t="s">
        <v>2493</v>
      </c>
      <c r="B401" t="str">
        <f t="shared" si="6"/>
        <v>Bradi1g30337</v>
      </c>
      <c r="C401">
        <v>0.14484351188330799</v>
      </c>
    </row>
    <row r="402" spans="1:3" x14ac:dyDescent="0.25">
      <c r="A402" t="s">
        <v>2492</v>
      </c>
      <c r="B402" t="str">
        <f t="shared" si="6"/>
        <v>Bradi3g13633</v>
      </c>
      <c r="C402">
        <v>0.14484559799027</v>
      </c>
    </row>
    <row r="403" spans="1:3" x14ac:dyDescent="0.25">
      <c r="A403" t="s">
        <v>2491</v>
      </c>
      <c r="B403" t="str">
        <f t="shared" si="6"/>
        <v>Bradi3g34099</v>
      </c>
      <c r="C403">
        <v>0.144902422477725</v>
      </c>
    </row>
    <row r="404" spans="1:3" x14ac:dyDescent="0.25">
      <c r="A404" t="s">
        <v>2490</v>
      </c>
      <c r="B404" t="str">
        <f t="shared" si="6"/>
        <v>Bradi1g60212</v>
      </c>
      <c r="C404">
        <v>0.14490317820502999</v>
      </c>
    </row>
    <row r="405" spans="1:3" x14ac:dyDescent="0.25">
      <c r="A405" t="s">
        <v>2489</v>
      </c>
      <c r="B405" t="str">
        <f t="shared" si="6"/>
        <v>Bradi3g46557</v>
      </c>
      <c r="C405">
        <v>0.14503664795123999</v>
      </c>
    </row>
    <row r="406" spans="1:3" x14ac:dyDescent="0.25">
      <c r="A406" t="s">
        <v>2488</v>
      </c>
      <c r="B406" t="str">
        <f t="shared" si="6"/>
        <v>Bradi1g09637</v>
      </c>
      <c r="C406">
        <v>0.145053479825101</v>
      </c>
    </row>
    <row r="407" spans="1:3" x14ac:dyDescent="0.25">
      <c r="A407" t="s">
        <v>2487</v>
      </c>
      <c r="B407" t="str">
        <f t="shared" si="6"/>
        <v>Bradi3g41740</v>
      </c>
      <c r="C407">
        <v>0.14514744632256399</v>
      </c>
    </row>
    <row r="408" spans="1:3" x14ac:dyDescent="0.25">
      <c r="A408" t="s">
        <v>2486</v>
      </c>
      <c r="B408" t="str">
        <f t="shared" si="6"/>
        <v>Bradi3g15852</v>
      </c>
      <c r="C408">
        <v>0.14517815179034699</v>
      </c>
    </row>
    <row r="409" spans="1:3" x14ac:dyDescent="0.25">
      <c r="A409" t="s">
        <v>2485</v>
      </c>
      <c r="B409" t="str">
        <f t="shared" si="6"/>
        <v>Bradi2g58460</v>
      </c>
      <c r="C409">
        <v>0.14541081051449201</v>
      </c>
    </row>
    <row r="410" spans="1:3" x14ac:dyDescent="0.25">
      <c r="A410" t="s">
        <v>2484</v>
      </c>
      <c r="B410" t="str">
        <f t="shared" si="6"/>
        <v>Bradi1g43787</v>
      </c>
      <c r="C410">
        <v>0.14544014200368799</v>
      </c>
    </row>
    <row r="411" spans="1:3" x14ac:dyDescent="0.25">
      <c r="A411" t="s">
        <v>2483</v>
      </c>
      <c r="B411" t="str">
        <f t="shared" si="6"/>
        <v>Bradi1g17240</v>
      </c>
      <c r="C411">
        <v>0.145509034236007</v>
      </c>
    </row>
    <row r="412" spans="1:3" x14ac:dyDescent="0.25">
      <c r="A412" t="s">
        <v>2482</v>
      </c>
      <c r="B412" t="str">
        <f t="shared" si="6"/>
        <v>Bradi2g10045</v>
      </c>
      <c r="C412">
        <v>0.14552576934245501</v>
      </c>
    </row>
    <row r="413" spans="1:3" x14ac:dyDescent="0.25">
      <c r="A413" t="s">
        <v>2481</v>
      </c>
      <c r="B413" t="str">
        <f t="shared" si="6"/>
        <v>Bradi1g01946</v>
      </c>
      <c r="C413">
        <v>0.145655615149198</v>
      </c>
    </row>
    <row r="414" spans="1:3" x14ac:dyDescent="0.25">
      <c r="A414" t="s">
        <v>2480</v>
      </c>
      <c r="B414" t="str">
        <f t="shared" si="6"/>
        <v>Bradi3g07730</v>
      </c>
      <c r="C414">
        <v>0.145721465034061</v>
      </c>
    </row>
    <row r="415" spans="1:3" x14ac:dyDescent="0.25">
      <c r="A415" t="s">
        <v>2479</v>
      </c>
      <c r="B415" t="str">
        <f t="shared" si="6"/>
        <v>Bradi1g35990</v>
      </c>
      <c r="C415">
        <v>0.14580614693130201</v>
      </c>
    </row>
    <row r="416" spans="1:3" x14ac:dyDescent="0.25">
      <c r="A416" t="s">
        <v>2478</v>
      </c>
      <c r="B416" t="str">
        <f t="shared" si="6"/>
        <v>Bradi4g43090</v>
      </c>
      <c r="C416">
        <v>0.14591967029834299</v>
      </c>
    </row>
    <row r="417" spans="1:3" x14ac:dyDescent="0.25">
      <c r="A417" t="s">
        <v>2477</v>
      </c>
      <c r="B417" t="str">
        <f t="shared" si="6"/>
        <v>Bradi3g15327</v>
      </c>
      <c r="C417">
        <v>0.14597356180071699</v>
      </c>
    </row>
    <row r="418" spans="1:3" x14ac:dyDescent="0.25">
      <c r="A418" t="s">
        <v>2476</v>
      </c>
      <c r="B418" t="str">
        <f t="shared" si="6"/>
        <v>Bradi5g24685</v>
      </c>
      <c r="C418">
        <v>0.14600932938324401</v>
      </c>
    </row>
    <row r="419" spans="1:3" x14ac:dyDescent="0.25">
      <c r="A419" t="s">
        <v>2475</v>
      </c>
      <c r="B419" t="str">
        <f t="shared" si="6"/>
        <v>Bradi2g46630</v>
      </c>
      <c r="C419">
        <v>0.14605697574485199</v>
      </c>
    </row>
    <row r="420" spans="1:3" x14ac:dyDescent="0.25">
      <c r="A420" t="s">
        <v>2474</v>
      </c>
      <c r="B420" t="str">
        <f t="shared" si="6"/>
        <v>Bradi3g30647</v>
      </c>
      <c r="C420">
        <v>0.146209804945336</v>
      </c>
    </row>
    <row r="421" spans="1:3" x14ac:dyDescent="0.25">
      <c r="A421" t="s">
        <v>2473</v>
      </c>
      <c r="B421" t="str">
        <f t="shared" si="6"/>
        <v>Bradi1g69170</v>
      </c>
      <c r="C421">
        <v>0.14628234190522099</v>
      </c>
    </row>
    <row r="422" spans="1:3" x14ac:dyDescent="0.25">
      <c r="A422" t="s">
        <v>2472</v>
      </c>
      <c r="B422" t="str">
        <f t="shared" si="6"/>
        <v>Bradi5g25860</v>
      </c>
      <c r="C422">
        <v>0.146306016714665</v>
      </c>
    </row>
    <row r="423" spans="1:3" x14ac:dyDescent="0.25">
      <c r="A423" t="s">
        <v>2471</v>
      </c>
      <c r="B423" t="str">
        <f t="shared" si="6"/>
        <v>Bradi3g39467</v>
      </c>
      <c r="C423">
        <v>0.14637615528536199</v>
      </c>
    </row>
    <row r="424" spans="1:3" x14ac:dyDescent="0.25">
      <c r="A424" t="s">
        <v>2470</v>
      </c>
      <c r="B424" t="str">
        <f t="shared" si="6"/>
        <v>Bradi4g09770</v>
      </c>
      <c r="C424">
        <v>0.14641402947843199</v>
      </c>
    </row>
    <row r="425" spans="1:3" x14ac:dyDescent="0.25">
      <c r="A425" t="s">
        <v>2469</v>
      </c>
      <c r="B425" t="str">
        <f t="shared" si="6"/>
        <v>Bradi1g78926</v>
      </c>
      <c r="C425">
        <v>0.14641632786575901</v>
      </c>
    </row>
    <row r="426" spans="1:3" x14ac:dyDescent="0.25">
      <c r="A426" t="s">
        <v>2468</v>
      </c>
      <c r="B426" t="str">
        <f t="shared" si="6"/>
        <v>Bradi3g05590</v>
      </c>
      <c r="C426">
        <v>0.14653123380626301</v>
      </c>
    </row>
    <row r="427" spans="1:3" x14ac:dyDescent="0.25">
      <c r="A427" t="s">
        <v>2467</v>
      </c>
      <c r="B427" t="str">
        <f t="shared" si="6"/>
        <v>Bradi1g06930</v>
      </c>
      <c r="C427">
        <v>0.146765488868486</v>
      </c>
    </row>
    <row r="428" spans="1:3" x14ac:dyDescent="0.25">
      <c r="A428" t="s">
        <v>2466</v>
      </c>
      <c r="B428" t="str">
        <f t="shared" si="6"/>
        <v>Bradi5g23390</v>
      </c>
      <c r="C428">
        <v>0.14687042416537999</v>
      </c>
    </row>
    <row r="429" spans="1:3" x14ac:dyDescent="0.25">
      <c r="A429" t="s">
        <v>2465</v>
      </c>
      <c r="B429" t="str">
        <f t="shared" si="6"/>
        <v>Bradi3g06193</v>
      </c>
      <c r="C429">
        <v>0.14693182077661801</v>
      </c>
    </row>
    <row r="430" spans="1:3" x14ac:dyDescent="0.25">
      <c r="A430" t="s">
        <v>2464</v>
      </c>
      <c r="B430" t="str">
        <f t="shared" si="6"/>
        <v>Bradi1g07457</v>
      </c>
      <c r="C430">
        <v>0.146972894028119</v>
      </c>
    </row>
    <row r="431" spans="1:3" x14ac:dyDescent="0.25">
      <c r="A431" t="s">
        <v>2463</v>
      </c>
      <c r="B431" t="str">
        <f t="shared" si="6"/>
        <v>Bradi2g15510</v>
      </c>
      <c r="C431">
        <v>0.14706477061765799</v>
      </c>
    </row>
    <row r="432" spans="1:3" x14ac:dyDescent="0.25">
      <c r="A432" t="s">
        <v>2462</v>
      </c>
      <c r="B432" t="str">
        <f t="shared" si="6"/>
        <v>Bradi4g25447</v>
      </c>
      <c r="C432">
        <v>0.14714138237828001</v>
      </c>
    </row>
    <row r="433" spans="1:3" x14ac:dyDescent="0.25">
      <c r="A433" t="s">
        <v>2461</v>
      </c>
      <c r="B433" t="str">
        <f t="shared" si="6"/>
        <v>Bradi3g53987</v>
      </c>
      <c r="C433">
        <v>0.147271249796535</v>
      </c>
    </row>
    <row r="434" spans="1:3" x14ac:dyDescent="0.25">
      <c r="A434" t="s">
        <v>2460</v>
      </c>
      <c r="B434" t="str">
        <f t="shared" si="6"/>
        <v>Bradi1g20750</v>
      </c>
      <c r="C434">
        <v>0.14727608731130701</v>
      </c>
    </row>
    <row r="435" spans="1:3" x14ac:dyDescent="0.25">
      <c r="A435" t="s">
        <v>2459</v>
      </c>
      <c r="B435" t="str">
        <f t="shared" si="6"/>
        <v>Bradi5g11370</v>
      </c>
      <c r="C435">
        <v>0.14728788350500499</v>
      </c>
    </row>
    <row r="436" spans="1:3" x14ac:dyDescent="0.25">
      <c r="A436" t="s">
        <v>2458</v>
      </c>
      <c r="B436" t="str">
        <f t="shared" si="6"/>
        <v>Bradi5g10190</v>
      </c>
      <c r="C436">
        <v>0.147318772309042</v>
      </c>
    </row>
    <row r="437" spans="1:3" x14ac:dyDescent="0.25">
      <c r="A437" t="s">
        <v>2457</v>
      </c>
      <c r="B437" t="str">
        <f t="shared" si="6"/>
        <v>Bradi3g60027</v>
      </c>
      <c r="C437">
        <v>0.14732085359828301</v>
      </c>
    </row>
    <row r="438" spans="1:3" x14ac:dyDescent="0.25">
      <c r="A438" t="s">
        <v>2456</v>
      </c>
      <c r="B438" t="str">
        <f t="shared" si="6"/>
        <v>Bradi3g46580</v>
      </c>
      <c r="C438">
        <v>0.14762173457199801</v>
      </c>
    </row>
    <row r="439" spans="1:3" x14ac:dyDescent="0.25">
      <c r="A439" t="s">
        <v>2455</v>
      </c>
      <c r="B439" t="str">
        <f t="shared" si="6"/>
        <v>Bradi3g52390</v>
      </c>
      <c r="C439">
        <v>0.14774532057870499</v>
      </c>
    </row>
    <row r="440" spans="1:3" x14ac:dyDescent="0.25">
      <c r="A440" t="s">
        <v>2454</v>
      </c>
      <c r="B440" t="str">
        <f t="shared" si="6"/>
        <v>Bradi2g10530</v>
      </c>
      <c r="C440">
        <v>0.147777633210465</v>
      </c>
    </row>
    <row r="441" spans="1:3" x14ac:dyDescent="0.25">
      <c r="A441" t="s">
        <v>2453</v>
      </c>
      <c r="B441" t="str">
        <f t="shared" si="6"/>
        <v>Bradi2g41020</v>
      </c>
      <c r="C441">
        <v>0.14788246274177599</v>
      </c>
    </row>
    <row r="442" spans="1:3" x14ac:dyDescent="0.25">
      <c r="A442" t="s">
        <v>2452</v>
      </c>
      <c r="B442" t="str">
        <f t="shared" si="6"/>
        <v>Bradi1g78210</v>
      </c>
      <c r="C442">
        <v>0.147892395297018</v>
      </c>
    </row>
    <row r="443" spans="1:3" x14ac:dyDescent="0.25">
      <c r="A443" t="s">
        <v>2451</v>
      </c>
      <c r="B443" t="str">
        <f t="shared" si="6"/>
        <v>Bradi2g00900</v>
      </c>
      <c r="C443">
        <v>0.147940013013868</v>
      </c>
    </row>
    <row r="444" spans="1:3" x14ac:dyDescent="0.25">
      <c r="A444" t="s">
        <v>2450</v>
      </c>
      <c r="B444" t="str">
        <f t="shared" si="6"/>
        <v>Bradi2g41856</v>
      </c>
      <c r="C444">
        <v>0.14805056974009301</v>
      </c>
    </row>
    <row r="445" spans="1:3" x14ac:dyDescent="0.25">
      <c r="A445" t="s">
        <v>2449</v>
      </c>
      <c r="B445" t="str">
        <f t="shared" si="6"/>
        <v>Bradi1g69637</v>
      </c>
      <c r="C445">
        <v>0.148054283538682</v>
      </c>
    </row>
    <row r="446" spans="1:3" x14ac:dyDescent="0.25">
      <c r="A446" t="s">
        <v>2448</v>
      </c>
      <c r="B446" t="str">
        <f t="shared" si="6"/>
        <v>Bradi4g40948</v>
      </c>
      <c r="C446">
        <v>0.148083644345502</v>
      </c>
    </row>
    <row r="447" spans="1:3" x14ac:dyDescent="0.25">
      <c r="A447" t="s">
        <v>2447</v>
      </c>
      <c r="B447" t="str">
        <f t="shared" si="6"/>
        <v>Bradi2g61247</v>
      </c>
      <c r="C447">
        <v>0.14828394317144</v>
      </c>
    </row>
    <row r="448" spans="1:3" x14ac:dyDescent="0.25">
      <c r="A448" t="s">
        <v>2446</v>
      </c>
      <c r="B448" t="str">
        <f t="shared" si="6"/>
        <v>Bradi3g02880</v>
      </c>
      <c r="C448">
        <v>0.148316194371691</v>
      </c>
    </row>
    <row r="449" spans="1:3" x14ac:dyDescent="0.25">
      <c r="A449" t="s">
        <v>2445</v>
      </c>
      <c r="B449" t="str">
        <f t="shared" si="6"/>
        <v>Bradi2g38166</v>
      </c>
      <c r="C449">
        <v>0.14834346152949801</v>
      </c>
    </row>
    <row r="450" spans="1:3" x14ac:dyDescent="0.25">
      <c r="A450" t="s">
        <v>2444</v>
      </c>
      <c r="B450" t="str">
        <f t="shared" si="6"/>
        <v>Bradi4g20000</v>
      </c>
      <c r="C450">
        <v>0.148448355588647</v>
      </c>
    </row>
    <row r="451" spans="1:3" x14ac:dyDescent="0.25">
      <c r="A451" t="s">
        <v>2443</v>
      </c>
      <c r="B451" t="str">
        <f t="shared" ref="B451:B502" si="7">LEFT(A451,LEN(A451)-5)</f>
        <v>Bradi4g28700</v>
      </c>
      <c r="C451">
        <v>0.148491573725402</v>
      </c>
    </row>
    <row r="452" spans="1:3" x14ac:dyDescent="0.25">
      <c r="A452" t="s">
        <v>2442</v>
      </c>
      <c r="B452" t="str">
        <f t="shared" si="7"/>
        <v>Bradi2g59537</v>
      </c>
      <c r="C452">
        <v>0.14850474602175801</v>
      </c>
    </row>
    <row r="453" spans="1:3" x14ac:dyDescent="0.25">
      <c r="A453" t="s">
        <v>2441</v>
      </c>
      <c r="B453" t="str">
        <f t="shared" si="7"/>
        <v>Bradi2g60910</v>
      </c>
      <c r="C453">
        <v>0.14866932228611299</v>
      </c>
    </row>
    <row r="454" spans="1:3" x14ac:dyDescent="0.25">
      <c r="A454" t="s">
        <v>2440</v>
      </c>
      <c r="B454" t="str">
        <f t="shared" si="7"/>
        <v>Bradi2g11480</v>
      </c>
      <c r="C454">
        <v>0.14870432175352399</v>
      </c>
    </row>
    <row r="455" spans="1:3" x14ac:dyDescent="0.25">
      <c r="A455" t="s">
        <v>2439</v>
      </c>
      <c r="B455" t="str">
        <f t="shared" si="7"/>
        <v>Bradi3g01930</v>
      </c>
      <c r="C455">
        <v>0.148738345179904</v>
      </c>
    </row>
    <row r="456" spans="1:3" x14ac:dyDescent="0.25">
      <c r="A456" t="s">
        <v>2438</v>
      </c>
      <c r="B456" t="str">
        <f t="shared" si="7"/>
        <v>Bradi3g21283</v>
      </c>
      <c r="C456">
        <v>0.14883418716936</v>
      </c>
    </row>
    <row r="457" spans="1:3" x14ac:dyDescent="0.25">
      <c r="A457" t="s">
        <v>2437</v>
      </c>
      <c r="B457" t="str">
        <f t="shared" si="7"/>
        <v>Bradi3g31890</v>
      </c>
      <c r="C457">
        <v>0.14886915463924799</v>
      </c>
    </row>
    <row r="458" spans="1:3" x14ac:dyDescent="0.25">
      <c r="A458" t="s">
        <v>2436</v>
      </c>
      <c r="B458" t="str">
        <f t="shared" si="7"/>
        <v>Bradi2g60434</v>
      </c>
      <c r="C458">
        <v>0.14891221827501</v>
      </c>
    </row>
    <row r="459" spans="1:3" x14ac:dyDescent="0.25">
      <c r="A459" t="s">
        <v>2435</v>
      </c>
      <c r="B459" t="str">
        <f t="shared" si="7"/>
        <v>Bradi2g50290</v>
      </c>
      <c r="C459">
        <v>0.148975498268891</v>
      </c>
    </row>
    <row r="460" spans="1:3" x14ac:dyDescent="0.25">
      <c r="A460" t="s">
        <v>2434</v>
      </c>
      <c r="B460" t="str">
        <f t="shared" si="7"/>
        <v>Bradi3g37180</v>
      </c>
      <c r="C460">
        <v>0.14900414464485301</v>
      </c>
    </row>
    <row r="461" spans="1:3" x14ac:dyDescent="0.25">
      <c r="A461" t="s">
        <v>2433</v>
      </c>
      <c r="B461" t="str">
        <f t="shared" si="7"/>
        <v>Bradi4g28560</v>
      </c>
      <c r="C461">
        <v>0.14902534813742099</v>
      </c>
    </row>
    <row r="462" spans="1:3" x14ac:dyDescent="0.25">
      <c r="A462" t="s">
        <v>2432</v>
      </c>
      <c r="B462" t="str">
        <f t="shared" si="7"/>
        <v>Bradi5g13150</v>
      </c>
      <c r="C462">
        <v>0.14912384522820701</v>
      </c>
    </row>
    <row r="463" spans="1:3" x14ac:dyDescent="0.25">
      <c r="A463" t="s">
        <v>2431</v>
      </c>
      <c r="B463" t="str">
        <f t="shared" si="7"/>
        <v>Bradi1g31417</v>
      </c>
      <c r="C463">
        <v>0.149330565452198</v>
      </c>
    </row>
    <row r="464" spans="1:3" x14ac:dyDescent="0.25">
      <c r="A464" t="s">
        <v>2430</v>
      </c>
      <c r="B464" t="str">
        <f t="shared" si="7"/>
        <v>Bradi1g00563</v>
      </c>
      <c r="C464">
        <v>0.14933515261408001</v>
      </c>
    </row>
    <row r="465" spans="1:3" x14ac:dyDescent="0.25">
      <c r="A465" t="s">
        <v>2429</v>
      </c>
      <c r="B465" t="str">
        <f t="shared" si="7"/>
        <v>Bradi3g58360</v>
      </c>
      <c r="C465">
        <v>0.149359109342175</v>
      </c>
    </row>
    <row r="466" spans="1:3" x14ac:dyDescent="0.25">
      <c r="A466" t="s">
        <v>2428</v>
      </c>
      <c r="B466" t="str">
        <f t="shared" si="7"/>
        <v>Bradi1g74400</v>
      </c>
      <c r="C466">
        <v>0.14949459508055701</v>
      </c>
    </row>
    <row r="467" spans="1:3" x14ac:dyDescent="0.25">
      <c r="A467" t="s">
        <v>2427</v>
      </c>
      <c r="B467" t="str">
        <f t="shared" si="7"/>
        <v>Bradi1g07310</v>
      </c>
      <c r="C467">
        <v>0.149502701085413</v>
      </c>
    </row>
    <row r="468" spans="1:3" x14ac:dyDescent="0.25">
      <c r="A468" t="s">
        <v>2426</v>
      </c>
      <c r="B468" t="str">
        <f t="shared" si="7"/>
        <v>Bradi1g23095</v>
      </c>
      <c r="C468">
        <v>0.149574323730022</v>
      </c>
    </row>
    <row r="469" spans="1:3" x14ac:dyDescent="0.25">
      <c r="A469" t="s">
        <v>2425</v>
      </c>
      <c r="B469" t="str">
        <f t="shared" si="7"/>
        <v>Bradi1g56270</v>
      </c>
      <c r="C469">
        <v>0.149650150599863</v>
      </c>
    </row>
    <row r="470" spans="1:3" x14ac:dyDescent="0.25">
      <c r="A470" t="s">
        <v>2424</v>
      </c>
      <c r="B470" t="str">
        <f t="shared" si="7"/>
        <v>Bradi2g42665</v>
      </c>
      <c r="C470">
        <v>0.149699767121038</v>
      </c>
    </row>
    <row r="471" spans="1:3" x14ac:dyDescent="0.25">
      <c r="A471" t="s">
        <v>2423</v>
      </c>
      <c r="B471" t="str">
        <f t="shared" si="7"/>
        <v>Bradi1g10650</v>
      </c>
      <c r="C471">
        <v>0.149752722155027</v>
      </c>
    </row>
    <row r="472" spans="1:3" x14ac:dyDescent="0.25">
      <c r="A472" t="s">
        <v>2422</v>
      </c>
      <c r="B472" t="str">
        <f t="shared" si="7"/>
        <v>Bradi3g57070</v>
      </c>
      <c r="C472">
        <v>0.15000879367804801</v>
      </c>
    </row>
    <row r="473" spans="1:3" x14ac:dyDescent="0.25">
      <c r="A473" t="s">
        <v>2421</v>
      </c>
      <c r="B473" t="str">
        <f t="shared" si="7"/>
        <v>Bradi3g49050</v>
      </c>
      <c r="C473">
        <v>0.150054178108632</v>
      </c>
    </row>
    <row r="474" spans="1:3" x14ac:dyDescent="0.25">
      <c r="A474" t="s">
        <v>2420</v>
      </c>
      <c r="B474" t="str">
        <f t="shared" si="7"/>
        <v>Bradi4g29707</v>
      </c>
      <c r="C474">
        <v>0.15014190201250699</v>
      </c>
    </row>
    <row r="475" spans="1:3" x14ac:dyDescent="0.25">
      <c r="A475" t="s">
        <v>2419</v>
      </c>
      <c r="B475" t="str">
        <f t="shared" si="7"/>
        <v>Bradi1g23895</v>
      </c>
      <c r="C475">
        <v>0.15014863527838701</v>
      </c>
    </row>
    <row r="476" spans="1:3" x14ac:dyDescent="0.25">
      <c r="A476" t="s">
        <v>2418</v>
      </c>
      <c r="B476" t="str">
        <f t="shared" si="7"/>
        <v>Bradi1g33030</v>
      </c>
      <c r="C476">
        <v>0.15017078252907501</v>
      </c>
    </row>
    <row r="477" spans="1:3" x14ac:dyDescent="0.25">
      <c r="A477" t="s">
        <v>2417</v>
      </c>
      <c r="B477" t="str">
        <f t="shared" si="7"/>
        <v>Bradi1g02560</v>
      </c>
      <c r="C477">
        <v>0.150245797859448</v>
      </c>
    </row>
    <row r="478" spans="1:3" x14ac:dyDescent="0.25">
      <c r="A478" t="s">
        <v>2416</v>
      </c>
      <c r="B478" t="str">
        <f t="shared" si="7"/>
        <v>Bradi5g02270</v>
      </c>
      <c r="C478">
        <v>0.15028798307828301</v>
      </c>
    </row>
    <row r="479" spans="1:3" x14ac:dyDescent="0.25">
      <c r="A479" t="s">
        <v>2415</v>
      </c>
      <c r="B479" t="str">
        <f t="shared" si="7"/>
        <v>Bradi2g37500</v>
      </c>
      <c r="C479">
        <v>0.15034793609645999</v>
      </c>
    </row>
    <row r="480" spans="1:3" x14ac:dyDescent="0.25">
      <c r="A480" t="s">
        <v>2414</v>
      </c>
      <c r="B480" t="str">
        <f t="shared" si="7"/>
        <v>Bradi2g56097</v>
      </c>
      <c r="C480">
        <v>0.15038480322849099</v>
      </c>
    </row>
    <row r="481" spans="1:3" x14ac:dyDescent="0.25">
      <c r="A481" t="s">
        <v>2413</v>
      </c>
      <c r="B481" t="str">
        <f t="shared" si="7"/>
        <v>Bradi1g05777</v>
      </c>
      <c r="C481">
        <v>0.150411825429733</v>
      </c>
    </row>
    <row r="482" spans="1:3" x14ac:dyDescent="0.25">
      <c r="A482" t="s">
        <v>2412</v>
      </c>
      <c r="B482" t="str">
        <f t="shared" si="7"/>
        <v>Bradi4g27450</v>
      </c>
      <c r="C482">
        <v>0.15046335794813201</v>
      </c>
    </row>
    <row r="483" spans="1:3" x14ac:dyDescent="0.25">
      <c r="A483" t="s">
        <v>2411</v>
      </c>
      <c r="B483" t="str">
        <f t="shared" si="7"/>
        <v>Bradi1g26448</v>
      </c>
      <c r="C483">
        <v>0.150588153710246</v>
      </c>
    </row>
    <row r="484" spans="1:3" x14ac:dyDescent="0.25">
      <c r="A484" t="s">
        <v>2410</v>
      </c>
      <c r="B484" t="str">
        <f t="shared" si="7"/>
        <v>Bradi2g50967</v>
      </c>
      <c r="C484">
        <v>0.15075661565523499</v>
      </c>
    </row>
    <row r="485" spans="1:3" x14ac:dyDescent="0.25">
      <c r="A485" t="s">
        <v>2409</v>
      </c>
      <c r="B485" t="str">
        <f t="shared" si="7"/>
        <v>Bradi3g45570</v>
      </c>
      <c r="C485">
        <v>0.15081097535938701</v>
      </c>
    </row>
    <row r="486" spans="1:3" x14ac:dyDescent="0.25">
      <c r="A486" t="s">
        <v>2408</v>
      </c>
      <c r="B486" t="str">
        <f t="shared" si="7"/>
        <v>Bradi5g25270</v>
      </c>
      <c r="C486">
        <v>0.150834706224343</v>
      </c>
    </row>
    <row r="487" spans="1:3" x14ac:dyDescent="0.25">
      <c r="A487" t="s">
        <v>2407</v>
      </c>
      <c r="B487" t="str">
        <f t="shared" si="7"/>
        <v>Bradi2g45310</v>
      </c>
      <c r="C487">
        <v>0.15102576243976601</v>
      </c>
    </row>
    <row r="488" spans="1:3" x14ac:dyDescent="0.25">
      <c r="A488" t="s">
        <v>2406</v>
      </c>
      <c r="B488" t="str">
        <f t="shared" si="7"/>
        <v>Bradi2g03320</v>
      </c>
      <c r="C488">
        <v>0.151156362108818</v>
      </c>
    </row>
    <row r="489" spans="1:3" x14ac:dyDescent="0.25">
      <c r="A489" t="s">
        <v>2405</v>
      </c>
      <c r="B489" t="str">
        <f t="shared" si="7"/>
        <v>Bradi1g34257</v>
      </c>
      <c r="C489">
        <v>0.15120055652304501</v>
      </c>
    </row>
    <row r="490" spans="1:3" x14ac:dyDescent="0.25">
      <c r="A490" t="s">
        <v>2404</v>
      </c>
      <c r="B490" t="str">
        <f t="shared" si="7"/>
        <v>Bradi2g43280</v>
      </c>
      <c r="C490">
        <v>0.15139155585167299</v>
      </c>
    </row>
    <row r="491" spans="1:3" x14ac:dyDescent="0.25">
      <c r="A491" t="s">
        <v>2403</v>
      </c>
      <c r="B491" t="str">
        <f t="shared" si="7"/>
        <v>Bradi1g50567</v>
      </c>
      <c r="C491">
        <v>0.151426679849298</v>
      </c>
    </row>
    <row r="492" spans="1:3" x14ac:dyDescent="0.25">
      <c r="A492" t="s">
        <v>2402</v>
      </c>
      <c r="B492" t="str">
        <f t="shared" si="7"/>
        <v>Bradi2g49781</v>
      </c>
      <c r="C492">
        <v>0.15150371095519699</v>
      </c>
    </row>
    <row r="493" spans="1:3" x14ac:dyDescent="0.25">
      <c r="A493" t="s">
        <v>2401</v>
      </c>
      <c r="B493" t="str">
        <f t="shared" si="7"/>
        <v>Bradi2g49567</v>
      </c>
      <c r="C493">
        <v>0.15152262474387199</v>
      </c>
    </row>
    <row r="494" spans="1:3" x14ac:dyDescent="0.25">
      <c r="A494" t="s">
        <v>2400</v>
      </c>
      <c r="B494" t="str">
        <f t="shared" si="7"/>
        <v>Bradi1g44600</v>
      </c>
      <c r="C494">
        <v>0.151725982702722</v>
      </c>
    </row>
    <row r="495" spans="1:3" x14ac:dyDescent="0.25">
      <c r="A495" t="s">
        <v>2399</v>
      </c>
      <c r="B495" t="str">
        <f t="shared" si="7"/>
        <v>Bradi4g41170</v>
      </c>
      <c r="C495">
        <v>0.151779335948661</v>
      </c>
    </row>
    <row r="496" spans="1:3" x14ac:dyDescent="0.25">
      <c r="A496" t="s">
        <v>2398</v>
      </c>
      <c r="B496" t="str">
        <f t="shared" si="7"/>
        <v>Bradi4g24280</v>
      </c>
      <c r="C496">
        <v>0.15182287338310499</v>
      </c>
    </row>
    <row r="497" spans="1:3" x14ac:dyDescent="0.25">
      <c r="A497" t="s">
        <v>2397</v>
      </c>
      <c r="B497" t="str">
        <f t="shared" si="7"/>
        <v>Bradi2g56676</v>
      </c>
      <c r="C497">
        <v>0.151851923382366</v>
      </c>
    </row>
    <row r="498" spans="1:3" x14ac:dyDescent="0.25">
      <c r="A498" t="s">
        <v>2396</v>
      </c>
      <c r="B498" t="str">
        <f t="shared" si="7"/>
        <v>Bradi1g67660</v>
      </c>
      <c r="C498">
        <v>0.15202456676894299</v>
      </c>
    </row>
    <row r="499" spans="1:3" x14ac:dyDescent="0.25">
      <c r="A499" t="s">
        <v>2395</v>
      </c>
      <c r="B499" t="str">
        <f t="shared" si="7"/>
        <v>Bradi1g68070</v>
      </c>
      <c r="C499">
        <v>0.152048011042722</v>
      </c>
    </row>
    <row r="500" spans="1:3" x14ac:dyDescent="0.25">
      <c r="A500" t="s">
        <v>2394</v>
      </c>
      <c r="B500" t="str">
        <f t="shared" si="7"/>
        <v>Bradi2g61940</v>
      </c>
      <c r="C500">
        <v>0.15206504790226599</v>
      </c>
    </row>
    <row r="501" spans="1:3" x14ac:dyDescent="0.25">
      <c r="A501" t="s">
        <v>2393</v>
      </c>
      <c r="B501" t="str">
        <f t="shared" si="7"/>
        <v>Bradi2g25410</v>
      </c>
      <c r="C501">
        <v>0.152204678890076</v>
      </c>
    </row>
    <row r="502" spans="1:3" x14ac:dyDescent="0.25">
      <c r="A502" t="s">
        <v>2392</v>
      </c>
      <c r="B502" t="str">
        <f t="shared" si="7"/>
        <v>Bradi2g25270</v>
      </c>
      <c r="C502">
        <v>0.15220646992807699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workbookViewId="0">
      <selection activeCell="A2" sqref="A2:C2"/>
    </sheetView>
  </sheetViews>
  <sheetFormatPr defaultRowHeight="15" x14ac:dyDescent="0.25"/>
  <cols>
    <col min="1" max="1" width="17.42578125" customWidth="1"/>
    <col min="2" max="2" width="17.28515625" customWidth="1"/>
  </cols>
  <sheetData>
    <row r="1" spans="1:3" ht="18.75" x14ac:dyDescent="0.3">
      <c r="A1" s="1" t="s">
        <v>3893</v>
      </c>
    </row>
    <row r="2" spans="1:3" x14ac:dyDescent="0.25">
      <c r="A2" s="2"/>
      <c r="B2" s="2" t="s">
        <v>3892</v>
      </c>
      <c r="C2" s="2" t="s">
        <v>0</v>
      </c>
    </row>
    <row r="3" spans="1:3" x14ac:dyDescent="0.25">
      <c r="A3" t="s">
        <v>3391</v>
      </c>
      <c r="B3" t="str">
        <f t="shared" ref="B3:B66" si="0">LEFT(A3,LEN(A3)-5)</f>
        <v>Bradi1g13570</v>
      </c>
      <c r="C3">
        <v>0</v>
      </c>
    </row>
    <row r="4" spans="1:3" x14ac:dyDescent="0.25">
      <c r="A4" t="s">
        <v>3390</v>
      </c>
      <c r="B4" t="str">
        <f t="shared" si="0"/>
        <v>Bradi1g01250</v>
      </c>
      <c r="C4">
        <v>1.16384172521067E-2</v>
      </c>
    </row>
    <row r="5" spans="1:3" x14ac:dyDescent="0.25">
      <c r="A5" t="s">
        <v>3389</v>
      </c>
      <c r="B5" t="str">
        <f t="shared" si="0"/>
        <v>Bradi3g08370</v>
      </c>
      <c r="C5">
        <v>1.30846193331267E-2</v>
      </c>
    </row>
    <row r="6" spans="1:3" x14ac:dyDescent="0.25">
      <c r="A6" t="s">
        <v>3388</v>
      </c>
      <c r="B6" t="str">
        <f t="shared" si="0"/>
        <v>Bradi1g21190</v>
      </c>
      <c r="C6">
        <v>1.6661322843798499E-2</v>
      </c>
    </row>
    <row r="7" spans="1:3" x14ac:dyDescent="0.25">
      <c r="A7" t="s">
        <v>3387</v>
      </c>
      <c r="B7" t="str">
        <f t="shared" si="0"/>
        <v>Bradi5g21097</v>
      </c>
      <c r="C7">
        <v>1.70540302529683E-2</v>
      </c>
    </row>
    <row r="8" spans="1:3" x14ac:dyDescent="0.25">
      <c r="A8" t="s">
        <v>3386</v>
      </c>
      <c r="B8" t="str">
        <f t="shared" si="0"/>
        <v>Bradi3g44335</v>
      </c>
      <c r="C8">
        <v>1.99392265623657E-2</v>
      </c>
    </row>
    <row r="9" spans="1:3" x14ac:dyDescent="0.25">
      <c r="A9" t="s">
        <v>3385</v>
      </c>
      <c r="B9" t="str">
        <f t="shared" si="0"/>
        <v>Bradi3g03490</v>
      </c>
      <c r="C9">
        <v>2.0655650459084102E-2</v>
      </c>
    </row>
    <row r="10" spans="1:3" x14ac:dyDescent="0.25">
      <c r="A10" t="s">
        <v>3384</v>
      </c>
      <c r="B10" t="str">
        <f t="shared" si="0"/>
        <v>Bradi2g23730</v>
      </c>
      <c r="C10">
        <v>2.3933487991356601E-2</v>
      </c>
    </row>
    <row r="11" spans="1:3" x14ac:dyDescent="0.25">
      <c r="A11" t="s">
        <v>3383</v>
      </c>
      <c r="B11" t="str">
        <f t="shared" si="0"/>
        <v>Bradi4g35120</v>
      </c>
      <c r="C11">
        <v>2.5133806036359198E-2</v>
      </c>
    </row>
    <row r="12" spans="1:3" x14ac:dyDescent="0.25">
      <c r="A12" t="s">
        <v>3382</v>
      </c>
      <c r="B12" t="str">
        <f t="shared" si="0"/>
        <v>Bradi4g09050</v>
      </c>
      <c r="C12">
        <v>2.5694515599145401E-2</v>
      </c>
    </row>
    <row r="13" spans="1:3" x14ac:dyDescent="0.25">
      <c r="A13" t="s">
        <v>3381</v>
      </c>
      <c r="B13" t="str">
        <f t="shared" si="0"/>
        <v>Bradi4g30410</v>
      </c>
      <c r="C13">
        <v>2.6049742214251801E-2</v>
      </c>
    </row>
    <row r="14" spans="1:3" x14ac:dyDescent="0.25">
      <c r="A14" t="s">
        <v>3380</v>
      </c>
      <c r="B14" t="str">
        <f t="shared" si="0"/>
        <v>Bradi2g35730</v>
      </c>
      <c r="C14">
        <v>2.6546971099815901E-2</v>
      </c>
    </row>
    <row r="15" spans="1:3" x14ac:dyDescent="0.25">
      <c r="A15" t="s">
        <v>3379</v>
      </c>
      <c r="B15" t="str">
        <f t="shared" si="0"/>
        <v>Bradi2g20650</v>
      </c>
      <c r="C15">
        <v>2.73095270522975E-2</v>
      </c>
    </row>
    <row r="16" spans="1:3" x14ac:dyDescent="0.25">
      <c r="A16" t="s">
        <v>3378</v>
      </c>
      <c r="B16" t="str">
        <f t="shared" si="0"/>
        <v>Bradi5g17005</v>
      </c>
      <c r="C16">
        <v>2.7474137918403599E-2</v>
      </c>
    </row>
    <row r="17" spans="1:3" x14ac:dyDescent="0.25">
      <c r="A17" t="s">
        <v>3377</v>
      </c>
      <c r="B17" t="str">
        <f t="shared" si="0"/>
        <v>Bradi2g44285</v>
      </c>
      <c r="C17">
        <v>2.76595781797624E-2</v>
      </c>
    </row>
    <row r="18" spans="1:3" x14ac:dyDescent="0.25">
      <c r="A18" t="s">
        <v>3376</v>
      </c>
      <c r="B18" t="str">
        <f t="shared" si="0"/>
        <v>Bradi2g17100</v>
      </c>
      <c r="C18">
        <v>2.85068601171974E-2</v>
      </c>
    </row>
    <row r="19" spans="1:3" x14ac:dyDescent="0.25">
      <c r="A19" t="s">
        <v>3375</v>
      </c>
      <c r="B19" t="str">
        <f t="shared" si="0"/>
        <v>Bradi3g20650</v>
      </c>
      <c r="C19">
        <v>2.8768765898727299E-2</v>
      </c>
    </row>
    <row r="20" spans="1:3" x14ac:dyDescent="0.25">
      <c r="A20" t="s">
        <v>3374</v>
      </c>
      <c r="B20" t="str">
        <f t="shared" si="0"/>
        <v>Bradi1g59982</v>
      </c>
      <c r="C20">
        <v>2.9016650411067602E-2</v>
      </c>
    </row>
    <row r="21" spans="1:3" x14ac:dyDescent="0.25">
      <c r="A21" t="s">
        <v>3373</v>
      </c>
      <c r="B21" t="str">
        <f t="shared" si="0"/>
        <v>Bradi1g12200</v>
      </c>
      <c r="C21">
        <v>2.91294427547132E-2</v>
      </c>
    </row>
    <row r="22" spans="1:3" x14ac:dyDescent="0.25">
      <c r="A22" t="s">
        <v>3372</v>
      </c>
      <c r="B22" t="str">
        <f t="shared" si="0"/>
        <v>Bradi1g55090</v>
      </c>
      <c r="C22">
        <v>2.9159809370675801E-2</v>
      </c>
    </row>
    <row r="23" spans="1:3" x14ac:dyDescent="0.25">
      <c r="A23" t="s">
        <v>3371</v>
      </c>
      <c r="B23" t="str">
        <f t="shared" si="0"/>
        <v>Bradi1g39938</v>
      </c>
      <c r="C23">
        <v>2.9180479363159699E-2</v>
      </c>
    </row>
    <row r="24" spans="1:3" x14ac:dyDescent="0.25">
      <c r="A24" t="s">
        <v>3370</v>
      </c>
      <c r="B24" t="str">
        <f t="shared" si="0"/>
        <v>Bradi2g22770</v>
      </c>
      <c r="C24">
        <v>2.9389323579862701E-2</v>
      </c>
    </row>
    <row r="25" spans="1:3" x14ac:dyDescent="0.25">
      <c r="A25" t="s">
        <v>3369</v>
      </c>
      <c r="B25" t="str">
        <f t="shared" si="0"/>
        <v>Bradi3g05450</v>
      </c>
      <c r="C25">
        <v>2.9430046191261199E-2</v>
      </c>
    </row>
    <row r="26" spans="1:3" x14ac:dyDescent="0.25">
      <c r="A26" t="s">
        <v>3368</v>
      </c>
      <c r="B26" t="str">
        <f t="shared" si="0"/>
        <v>Bradi3g29440</v>
      </c>
      <c r="C26">
        <v>2.9635941583525699E-2</v>
      </c>
    </row>
    <row r="27" spans="1:3" x14ac:dyDescent="0.25">
      <c r="A27" t="s">
        <v>3367</v>
      </c>
      <c r="B27" t="str">
        <f t="shared" si="0"/>
        <v>Bradi2g57225</v>
      </c>
      <c r="C27">
        <v>2.9832682806664498E-2</v>
      </c>
    </row>
    <row r="28" spans="1:3" x14ac:dyDescent="0.25">
      <c r="A28" t="s">
        <v>3366</v>
      </c>
      <c r="B28" t="str">
        <f t="shared" si="0"/>
        <v>Bradi3g41750</v>
      </c>
      <c r="C28">
        <v>3.0448819347391898E-2</v>
      </c>
    </row>
    <row r="29" spans="1:3" x14ac:dyDescent="0.25">
      <c r="A29" t="s">
        <v>3365</v>
      </c>
      <c r="B29" t="str">
        <f t="shared" si="0"/>
        <v>Bradi2g26069</v>
      </c>
      <c r="C29">
        <v>3.07563090006986E-2</v>
      </c>
    </row>
    <row r="30" spans="1:3" x14ac:dyDescent="0.25">
      <c r="A30" t="s">
        <v>3364</v>
      </c>
      <c r="B30" t="str">
        <f t="shared" si="0"/>
        <v>Bradi5g05900</v>
      </c>
      <c r="C30">
        <v>3.0906499596290601E-2</v>
      </c>
    </row>
    <row r="31" spans="1:3" x14ac:dyDescent="0.25">
      <c r="A31" t="s">
        <v>3363</v>
      </c>
      <c r="B31" t="str">
        <f t="shared" si="0"/>
        <v>Bradi2g57220</v>
      </c>
      <c r="C31">
        <v>3.1296278253618103E-2</v>
      </c>
    </row>
    <row r="32" spans="1:3" x14ac:dyDescent="0.25">
      <c r="A32" t="s">
        <v>3362</v>
      </c>
      <c r="B32" t="str">
        <f t="shared" si="0"/>
        <v>Bradi3g15027</v>
      </c>
      <c r="C32">
        <v>3.1585629902148901E-2</v>
      </c>
    </row>
    <row r="33" spans="1:3" x14ac:dyDescent="0.25">
      <c r="A33" t="s">
        <v>3361</v>
      </c>
      <c r="B33" t="str">
        <f t="shared" si="0"/>
        <v>Bradi2g33646</v>
      </c>
      <c r="C33">
        <v>3.1609545150072797E-2</v>
      </c>
    </row>
    <row r="34" spans="1:3" x14ac:dyDescent="0.25">
      <c r="A34" t="s">
        <v>3360</v>
      </c>
      <c r="B34" t="str">
        <f t="shared" si="0"/>
        <v>Bradi3g25226</v>
      </c>
      <c r="C34">
        <v>3.1687738792945501E-2</v>
      </c>
    </row>
    <row r="35" spans="1:3" x14ac:dyDescent="0.25">
      <c r="A35" t="s">
        <v>3359</v>
      </c>
      <c r="B35" t="str">
        <f t="shared" si="0"/>
        <v>Bradi1g31690</v>
      </c>
      <c r="C35">
        <v>3.2089510192184902E-2</v>
      </c>
    </row>
    <row r="36" spans="1:3" x14ac:dyDescent="0.25">
      <c r="A36" t="s">
        <v>3358</v>
      </c>
      <c r="B36" t="str">
        <f t="shared" si="0"/>
        <v>Bradi3g54807</v>
      </c>
      <c r="C36">
        <v>3.2326082700921598E-2</v>
      </c>
    </row>
    <row r="37" spans="1:3" x14ac:dyDescent="0.25">
      <c r="A37" t="s">
        <v>3357</v>
      </c>
      <c r="B37" t="str">
        <f t="shared" si="0"/>
        <v>Bradi1g67960</v>
      </c>
      <c r="C37">
        <v>3.2715742161507501E-2</v>
      </c>
    </row>
    <row r="38" spans="1:3" x14ac:dyDescent="0.25">
      <c r="A38" t="s">
        <v>3356</v>
      </c>
      <c r="B38" t="str">
        <f t="shared" si="0"/>
        <v>Bradi2g27250</v>
      </c>
      <c r="C38">
        <v>3.3210183604661402E-2</v>
      </c>
    </row>
    <row r="39" spans="1:3" x14ac:dyDescent="0.25">
      <c r="A39" t="s">
        <v>3355</v>
      </c>
      <c r="B39" t="str">
        <f t="shared" si="0"/>
        <v>Bradi4g14726</v>
      </c>
      <c r="C39">
        <v>3.3773611539219102E-2</v>
      </c>
    </row>
    <row r="40" spans="1:3" x14ac:dyDescent="0.25">
      <c r="A40" t="s">
        <v>3354</v>
      </c>
      <c r="B40" t="str">
        <f t="shared" si="0"/>
        <v>Bradi1g33050</v>
      </c>
      <c r="C40">
        <v>3.3901041015398897E-2</v>
      </c>
    </row>
    <row r="41" spans="1:3" x14ac:dyDescent="0.25">
      <c r="A41" t="s">
        <v>3353</v>
      </c>
      <c r="B41" t="str">
        <f t="shared" si="0"/>
        <v>Bradi4g06960</v>
      </c>
      <c r="C41">
        <v>3.4513451799564103E-2</v>
      </c>
    </row>
    <row r="42" spans="1:3" x14ac:dyDescent="0.25">
      <c r="A42" t="s">
        <v>3352</v>
      </c>
      <c r="B42" t="str">
        <f t="shared" si="0"/>
        <v>Bradi3g18565</v>
      </c>
      <c r="C42">
        <v>3.4805865579327501E-2</v>
      </c>
    </row>
    <row r="43" spans="1:3" x14ac:dyDescent="0.25">
      <c r="A43" t="s">
        <v>3351</v>
      </c>
      <c r="B43" t="str">
        <f t="shared" si="0"/>
        <v>Bradi4g30270</v>
      </c>
      <c r="C43">
        <v>3.4845905207934E-2</v>
      </c>
    </row>
    <row r="44" spans="1:3" x14ac:dyDescent="0.25">
      <c r="A44" t="s">
        <v>3350</v>
      </c>
      <c r="B44" t="str">
        <f t="shared" si="0"/>
        <v>Bradi5g12800</v>
      </c>
      <c r="C44">
        <v>3.4956077931403297E-2</v>
      </c>
    </row>
    <row r="45" spans="1:3" x14ac:dyDescent="0.25">
      <c r="A45" t="s">
        <v>3349</v>
      </c>
      <c r="B45" t="str">
        <f t="shared" si="0"/>
        <v>Bradi3g52697</v>
      </c>
      <c r="C45">
        <v>3.5189267282134201E-2</v>
      </c>
    </row>
    <row r="46" spans="1:3" x14ac:dyDescent="0.25">
      <c r="A46" t="s">
        <v>3348</v>
      </c>
      <c r="B46" t="str">
        <f t="shared" si="0"/>
        <v>Bradi3g34723</v>
      </c>
      <c r="C46">
        <v>3.5717871429984401E-2</v>
      </c>
    </row>
    <row r="47" spans="1:3" x14ac:dyDescent="0.25">
      <c r="A47" t="s">
        <v>3347</v>
      </c>
      <c r="B47" t="str">
        <f t="shared" si="0"/>
        <v>Bradi2g38750</v>
      </c>
      <c r="C47">
        <v>3.5757693921964998E-2</v>
      </c>
    </row>
    <row r="48" spans="1:3" x14ac:dyDescent="0.25">
      <c r="A48" t="s">
        <v>3346</v>
      </c>
      <c r="B48" t="str">
        <f t="shared" si="0"/>
        <v>Bradi1g34700</v>
      </c>
      <c r="C48">
        <v>3.5809457685813E-2</v>
      </c>
    </row>
    <row r="49" spans="1:3" x14ac:dyDescent="0.25">
      <c r="A49" t="s">
        <v>3345</v>
      </c>
      <c r="B49" t="str">
        <f t="shared" si="0"/>
        <v>Bradi3g16250</v>
      </c>
      <c r="C49">
        <v>3.6148884718310403E-2</v>
      </c>
    </row>
    <row r="50" spans="1:3" x14ac:dyDescent="0.25">
      <c r="A50" t="s">
        <v>3344</v>
      </c>
      <c r="B50" t="str">
        <f t="shared" si="0"/>
        <v>Bradi2g20010</v>
      </c>
      <c r="C50">
        <v>3.6314674730583599E-2</v>
      </c>
    </row>
    <row r="51" spans="1:3" x14ac:dyDescent="0.25">
      <c r="A51" t="s">
        <v>3343</v>
      </c>
      <c r="B51" t="str">
        <f t="shared" si="0"/>
        <v>Bradi1g26690</v>
      </c>
      <c r="C51">
        <v>3.6766821551964299E-2</v>
      </c>
    </row>
    <row r="52" spans="1:3" x14ac:dyDescent="0.25">
      <c r="A52" t="s">
        <v>3342</v>
      </c>
      <c r="B52" t="str">
        <f t="shared" si="0"/>
        <v>Bradi5g20350</v>
      </c>
      <c r="C52">
        <v>3.7068817339366601E-2</v>
      </c>
    </row>
    <row r="53" spans="1:3" x14ac:dyDescent="0.25">
      <c r="A53" t="s">
        <v>3341</v>
      </c>
      <c r="B53" t="str">
        <f t="shared" si="0"/>
        <v>Bradi1g09310</v>
      </c>
      <c r="C53">
        <v>3.7106360337590003E-2</v>
      </c>
    </row>
    <row r="54" spans="1:3" x14ac:dyDescent="0.25">
      <c r="A54" t="s">
        <v>3340</v>
      </c>
      <c r="B54" t="str">
        <f t="shared" si="0"/>
        <v>Bradi3g49320</v>
      </c>
      <c r="C54">
        <v>3.7156789024582797E-2</v>
      </c>
    </row>
    <row r="55" spans="1:3" x14ac:dyDescent="0.25">
      <c r="A55" t="s">
        <v>3339</v>
      </c>
      <c r="B55" t="str">
        <f t="shared" si="0"/>
        <v>Bradi1g42030</v>
      </c>
      <c r="C55">
        <v>3.7837929762928803E-2</v>
      </c>
    </row>
    <row r="56" spans="1:3" x14ac:dyDescent="0.25">
      <c r="A56" t="s">
        <v>3338</v>
      </c>
      <c r="B56" t="str">
        <f t="shared" si="0"/>
        <v>Bradi4g07630</v>
      </c>
      <c r="C56">
        <v>3.7849480550846498E-2</v>
      </c>
    </row>
    <row r="57" spans="1:3" x14ac:dyDescent="0.25">
      <c r="A57" t="s">
        <v>3337</v>
      </c>
      <c r="B57" t="str">
        <f t="shared" si="0"/>
        <v>Bradi1g31380</v>
      </c>
      <c r="C57">
        <v>3.8057296698401397E-2</v>
      </c>
    </row>
    <row r="58" spans="1:3" x14ac:dyDescent="0.25">
      <c r="A58" t="s">
        <v>3336</v>
      </c>
      <c r="B58" t="str">
        <f t="shared" si="0"/>
        <v>Bradi1g57160</v>
      </c>
      <c r="C58">
        <v>3.80833361756856E-2</v>
      </c>
    </row>
    <row r="59" spans="1:3" x14ac:dyDescent="0.25">
      <c r="A59" t="s">
        <v>3335</v>
      </c>
      <c r="B59" t="str">
        <f t="shared" si="0"/>
        <v>Bradi1g61637</v>
      </c>
      <c r="C59">
        <v>3.8193827049945499E-2</v>
      </c>
    </row>
    <row r="60" spans="1:3" x14ac:dyDescent="0.25">
      <c r="A60" t="s">
        <v>3334</v>
      </c>
      <c r="B60" t="str">
        <f t="shared" si="0"/>
        <v>Bradi1g65230</v>
      </c>
      <c r="C60">
        <v>3.8355980732723803E-2</v>
      </c>
    </row>
    <row r="61" spans="1:3" x14ac:dyDescent="0.25">
      <c r="A61" t="s">
        <v>3333</v>
      </c>
      <c r="B61" t="str">
        <f t="shared" si="0"/>
        <v>Bradi1g66687</v>
      </c>
      <c r="C61">
        <v>3.8404938067144199E-2</v>
      </c>
    </row>
    <row r="62" spans="1:3" x14ac:dyDescent="0.25">
      <c r="A62" t="s">
        <v>3332</v>
      </c>
      <c r="B62" t="str">
        <f t="shared" si="0"/>
        <v>Bradi2g34863</v>
      </c>
      <c r="C62">
        <v>3.8652206390735203E-2</v>
      </c>
    </row>
    <row r="63" spans="1:3" x14ac:dyDescent="0.25">
      <c r="A63" t="s">
        <v>3331</v>
      </c>
      <c r="B63" t="str">
        <f t="shared" si="0"/>
        <v>Bradi1g75670</v>
      </c>
      <c r="C63">
        <v>3.8780825064237502E-2</v>
      </c>
    </row>
    <row r="64" spans="1:3" x14ac:dyDescent="0.25">
      <c r="A64" t="s">
        <v>3330</v>
      </c>
      <c r="B64" t="str">
        <f t="shared" si="0"/>
        <v>Bradi4g36450</v>
      </c>
      <c r="C64">
        <v>3.8886240560223898E-2</v>
      </c>
    </row>
    <row r="65" spans="1:3" x14ac:dyDescent="0.25">
      <c r="A65" t="s">
        <v>3329</v>
      </c>
      <c r="B65" t="str">
        <f t="shared" si="0"/>
        <v>Bradi2g08890</v>
      </c>
      <c r="C65">
        <v>3.91221933427097E-2</v>
      </c>
    </row>
    <row r="66" spans="1:3" x14ac:dyDescent="0.25">
      <c r="A66" t="s">
        <v>3328</v>
      </c>
      <c r="B66" t="str">
        <f t="shared" si="0"/>
        <v>Bradi5g08360</v>
      </c>
      <c r="C66">
        <v>3.9205957139905601E-2</v>
      </c>
    </row>
    <row r="67" spans="1:3" x14ac:dyDescent="0.25">
      <c r="A67" t="s">
        <v>3327</v>
      </c>
      <c r="B67" t="str">
        <f t="shared" ref="B67:B130" si="1">LEFT(A67,LEN(A67)-5)</f>
        <v>Bradi3g58327</v>
      </c>
      <c r="C67">
        <v>3.9224035752038498E-2</v>
      </c>
    </row>
    <row r="68" spans="1:3" x14ac:dyDescent="0.25">
      <c r="A68" t="s">
        <v>3326</v>
      </c>
      <c r="B68" t="str">
        <f t="shared" si="1"/>
        <v>Bradi3g36851</v>
      </c>
      <c r="C68">
        <v>3.9294384684990601E-2</v>
      </c>
    </row>
    <row r="69" spans="1:3" x14ac:dyDescent="0.25">
      <c r="A69" t="s">
        <v>3325</v>
      </c>
      <c r="B69" t="str">
        <f t="shared" si="1"/>
        <v>Bradi2g18330</v>
      </c>
      <c r="C69">
        <v>3.93323062228636E-2</v>
      </c>
    </row>
    <row r="70" spans="1:3" x14ac:dyDescent="0.25">
      <c r="A70" t="s">
        <v>3324</v>
      </c>
      <c r="B70" t="str">
        <f t="shared" si="1"/>
        <v>Bradi3g22765</v>
      </c>
      <c r="C70">
        <v>3.9454506317977797E-2</v>
      </c>
    </row>
    <row r="71" spans="1:3" x14ac:dyDescent="0.25">
      <c r="A71" t="s">
        <v>3323</v>
      </c>
      <c r="B71" t="str">
        <f t="shared" si="1"/>
        <v>Bradi5g04020</v>
      </c>
      <c r="C71">
        <v>3.9492478044723001E-2</v>
      </c>
    </row>
    <row r="72" spans="1:3" x14ac:dyDescent="0.25">
      <c r="A72" t="s">
        <v>3322</v>
      </c>
      <c r="B72" t="str">
        <f t="shared" si="1"/>
        <v>Bradi3g23880</v>
      </c>
      <c r="C72">
        <v>3.9510690080605898E-2</v>
      </c>
    </row>
    <row r="73" spans="1:3" x14ac:dyDescent="0.25">
      <c r="A73" t="s">
        <v>3321</v>
      </c>
      <c r="B73" t="str">
        <f t="shared" si="1"/>
        <v>Bradi5g15456</v>
      </c>
      <c r="C73">
        <v>3.9756341785654403E-2</v>
      </c>
    </row>
    <row r="74" spans="1:3" x14ac:dyDescent="0.25">
      <c r="A74" t="s">
        <v>3320</v>
      </c>
      <c r="B74" t="str">
        <f t="shared" si="1"/>
        <v>Bradi3g33895</v>
      </c>
      <c r="C74">
        <v>3.9860922031655303E-2</v>
      </c>
    </row>
    <row r="75" spans="1:3" x14ac:dyDescent="0.25">
      <c r="A75" t="s">
        <v>3319</v>
      </c>
      <c r="B75" t="str">
        <f t="shared" si="1"/>
        <v>Bradi2g60620</v>
      </c>
      <c r="C75">
        <v>3.9878040079101999E-2</v>
      </c>
    </row>
    <row r="76" spans="1:3" x14ac:dyDescent="0.25">
      <c r="A76" t="s">
        <v>3318</v>
      </c>
      <c r="B76" t="str">
        <f t="shared" si="1"/>
        <v>Bradi4g28800</v>
      </c>
      <c r="C76">
        <v>3.9881669279859998E-2</v>
      </c>
    </row>
    <row r="77" spans="1:3" x14ac:dyDescent="0.25">
      <c r="A77" t="s">
        <v>3317</v>
      </c>
      <c r="B77" t="str">
        <f t="shared" si="1"/>
        <v>Bradi1g15010</v>
      </c>
      <c r="C77">
        <v>3.9932685589626898E-2</v>
      </c>
    </row>
    <row r="78" spans="1:3" x14ac:dyDescent="0.25">
      <c r="A78" t="s">
        <v>3316</v>
      </c>
      <c r="B78" t="str">
        <f t="shared" si="1"/>
        <v>Bradi1g31980</v>
      </c>
      <c r="C78">
        <v>3.9954282892598003E-2</v>
      </c>
    </row>
    <row r="79" spans="1:3" x14ac:dyDescent="0.25">
      <c r="A79" t="s">
        <v>3315</v>
      </c>
      <c r="B79" t="str">
        <f t="shared" si="1"/>
        <v>Bradi1g48426</v>
      </c>
      <c r="C79">
        <v>4.0237875348460898E-2</v>
      </c>
    </row>
    <row r="80" spans="1:3" x14ac:dyDescent="0.25">
      <c r="A80" t="s">
        <v>3314</v>
      </c>
      <c r="B80" t="str">
        <f t="shared" si="1"/>
        <v>Bradi2g38737</v>
      </c>
      <c r="C80">
        <v>4.0308555545299697E-2</v>
      </c>
    </row>
    <row r="81" spans="1:3" x14ac:dyDescent="0.25">
      <c r="A81" t="s">
        <v>3313</v>
      </c>
      <c r="B81" t="str">
        <f t="shared" si="1"/>
        <v>Bradi2g42147</v>
      </c>
      <c r="C81">
        <v>4.0308932604474802E-2</v>
      </c>
    </row>
    <row r="82" spans="1:3" x14ac:dyDescent="0.25">
      <c r="A82" t="s">
        <v>3312</v>
      </c>
      <c r="B82" t="str">
        <f t="shared" si="1"/>
        <v>Bradi2g49430</v>
      </c>
      <c r="C82">
        <v>4.0425296477537898E-2</v>
      </c>
    </row>
    <row r="83" spans="1:3" x14ac:dyDescent="0.25">
      <c r="A83" t="s">
        <v>3311</v>
      </c>
      <c r="B83" t="str">
        <f t="shared" si="1"/>
        <v>Bradi5g01340</v>
      </c>
      <c r="C83">
        <v>4.04422425993861E-2</v>
      </c>
    </row>
    <row r="84" spans="1:3" x14ac:dyDescent="0.25">
      <c r="A84" t="s">
        <v>3310</v>
      </c>
      <c r="B84" t="str">
        <f t="shared" si="1"/>
        <v>Bradi1g06350</v>
      </c>
      <c r="C84">
        <v>4.04684248248071E-2</v>
      </c>
    </row>
    <row r="85" spans="1:3" x14ac:dyDescent="0.25">
      <c r="A85" t="s">
        <v>3309</v>
      </c>
      <c r="B85" t="str">
        <f t="shared" si="1"/>
        <v>Bradi2g62540</v>
      </c>
      <c r="C85">
        <v>4.04941292785089E-2</v>
      </c>
    </row>
    <row r="86" spans="1:3" x14ac:dyDescent="0.25">
      <c r="A86" t="s">
        <v>3308</v>
      </c>
      <c r="B86" t="str">
        <f t="shared" si="1"/>
        <v>Bradi5g13727</v>
      </c>
      <c r="C86">
        <v>4.0618546876195698E-2</v>
      </c>
    </row>
    <row r="87" spans="1:3" x14ac:dyDescent="0.25">
      <c r="A87" t="s">
        <v>3307</v>
      </c>
      <c r="B87" t="str">
        <f t="shared" si="1"/>
        <v>Bradi2g42137</v>
      </c>
      <c r="C87">
        <v>4.0651772395869097E-2</v>
      </c>
    </row>
    <row r="88" spans="1:3" x14ac:dyDescent="0.25">
      <c r="A88" t="s">
        <v>3306</v>
      </c>
      <c r="B88" t="str">
        <f t="shared" si="1"/>
        <v>Bradi3g21620</v>
      </c>
      <c r="C88">
        <v>4.0700875610886499E-2</v>
      </c>
    </row>
    <row r="89" spans="1:3" x14ac:dyDescent="0.25">
      <c r="A89" t="s">
        <v>3305</v>
      </c>
      <c r="B89" t="str">
        <f t="shared" si="1"/>
        <v>Bradi2g24020</v>
      </c>
      <c r="C89">
        <v>4.0712401999520802E-2</v>
      </c>
    </row>
    <row r="90" spans="1:3" x14ac:dyDescent="0.25">
      <c r="A90" t="s">
        <v>3304</v>
      </c>
      <c r="B90" t="str">
        <f t="shared" si="1"/>
        <v>Bradi5g14840</v>
      </c>
      <c r="C90">
        <v>4.1206900840119499E-2</v>
      </c>
    </row>
    <row r="91" spans="1:3" x14ac:dyDescent="0.25">
      <c r="A91" t="s">
        <v>3303</v>
      </c>
      <c r="B91" t="str">
        <f t="shared" si="1"/>
        <v>Bradi3g50450</v>
      </c>
      <c r="C91">
        <v>4.1300521494571099E-2</v>
      </c>
    </row>
    <row r="92" spans="1:3" x14ac:dyDescent="0.25">
      <c r="A92" t="s">
        <v>3302</v>
      </c>
      <c r="B92" t="str">
        <f t="shared" si="1"/>
        <v>Bradi3g30110</v>
      </c>
      <c r="C92">
        <v>4.1520529695154899E-2</v>
      </c>
    </row>
    <row r="93" spans="1:3" x14ac:dyDescent="0.25">
      <c r="A93" t="s">
        <v>3301</v>
      </c>
      <c r="B93" t="str">
        <f t="shared" si="1"/>
        <v>Bradi1g13121</v>
      </c>
      <c r="C93">
        <v>4.1631333158047699E-2</v>
      </c>
    </row>
    <row r="94" spans="1:3" x14ac:dyDescent="0.25">
      <c r="A94" t="s">
        <v>3300</v>
      </c>
      <c r="B94" t="str">
        <f t="shared" si="1"/>
        <v>Bradi3g27926</v>
      </c>
      <c r="C94">
        <v>4.1717791072287701E-2</v>
      </c>
    </row>
    <row r="95" spans="1:3" x14ac:dyDescent="0.25">
      <c r="A95" t="s">
        <v>3299</v>
      </c>
      <c r="B95" t="str">
        <f t="shared" si="1"/>
        <v>Bradi4g26500</v>
      </c>
      <c r="C95">
        <v>4.18415923566176E-2</v>
      </c>
    </row>
    <row r="96" spans="1:3" x14ac:dyDescent="0.25">
      <c r="A96" t="s">
        <v>3298</v>
      </c>
      <c r="B96" t="str">
        <f t="shared" si="1"/>
        <v>Bradi1g78570</v>
      </c>
      <c r="C96">
        <v>4.1870276062781701E-2</v>
      </c>
    </row>
    <row r="97" spans="1:3" x14ac:dyDescent="0.25">
      <c r="A97" t="s">
        <v>3297</v>
      </c>
      <c r="B97" t="str">
        <f t="shared" si="1"/>
        <v>Bradi2g01170</v>
      </c>
      <c r="C97">
        <v>4.1880061025521199E-2</v>
      </c>
    </row>
    <row r="98" spans="1:3" x14ac:dyDescent="0.25">
      <c r="A98" t="s">
        <v>3296</v>
      </c>
      <c r="B98" t="str">
        <f t="shared" si="1"/>
        <v>Bradi2g12320</v>
      </c>
      <c r="C98">
        <v>4.20075887758255E-2</v>
      </c>
    </row>
    <row r="99" spans="1:3" x14ac:dyDescent="0.25">
      <c r="A99" t="s">
        <v>3295</v>
      </c>
      <c r="B99" t="str">
        <f t="shared" si="1"/>
        <v>Bradi2g61161</v>
      </c>
      <c r="C99">
        <v>4.2197080540976498E-2</v>
      </c>
    </row>
    <row r="100" spans="1:3" x14ac:dyDescent="0.25">
      <c r="A100" t="s">
        <v>3294</v>
      </c>
      <c r="B100" t="str">
        <f t="shared" si="1"/>
        <v>Bradi2g26807</v>
      </c>
      <c r="C100">
        <v>4.25463576444211E-2</v>
      </c>
    </row>
    <row r="101" spans="1:3" x14ac:dyDescent="0.25">
      <c r="A101" t="s">
        <v>3293</v>
      </c>
      <c r="B101" t="str">
        <f t="shared" si="1"/>
        <v>Bradi2g48920</v>
      </c>
      <c r="C101">
        <v>4.25769507930178E-2</v>
      </c>
    </row>
    <row r="102" spans="1:3" x14ac:dyDescent="0.25">
      <c r="A102" t="s">
        <v>3292</v>
      </c>
      <c r="B102" t="str">
        <f t="shared" si="1"/>
        <v>Bradi5g09110</v>
      </c>
      <c r="C102">
        <v>4.2590545820913601E-2</v>
      </c>
    </row>
    <row r="103" spans="1:3" x14ac:dyDescent="0.25">
      <c r="A103" t="s">
        <v>3291</v>
      </c>
      <c r="B103" t="str">
        <f t="shared" si="1"/>
        <v>Bradi1g78320</v>
      </c>
      <c r="C103">
        <v>4.2650378388436001E-2</v>
      </c>
    </row>
    <row r="104" spans="1:3" x14ac:dyDescent="0.25">
      <c r="A104" t="s">
        <v>3290</v>
      </c>
      <c r="B104" t="str">
        <f t="shared" si="1"/>
        <v>Bradi2g13845</v>
      </c>
      <c r="C104">
        <v>4.2703340205804102E-2</v>
      </c>
    </row>
    <row r="105" spans="1:3" x14ac:dyDescent="0.25">
      <c r="A105" t="s">
        <v>3289</v>
      </c>
      <c r="B105" t="str">
        <f t="shared" si="1"/>
        <v>Bradi3g59670</v>
      </c>
      <c r="C105">
        <v>4.2877303792720797E-2</v>
      </c>
    </row>
    <row r="106" spans="1:3" x14ac:dyDescent="0.25">
      <c r="A106" t="s">
        <v>3288</v>
      </c>
      <c r="B106" t="str">
        <f t="shared" si="1"/>
        <v>Bradi5g12520</v>
      </c>
      <c r="C106">
        <v>4.3156922923446903E-2</v>
      </c>
    </row>
    <row r="107" spans="1:3" x14ac:dyDescent="0.25">
      <c r="A107" t="s">
        <v>3287</v>
      </c>
      <c r="B107" t="str">
        <f t="shared" si="1"/>
        <v>Bradi5g03860</v>
      </c>
      <c r="C107">
        <v>4.3232457026542902E-2</v>
      </c>
    </row>
    <row r="108" spans="1:3" x14ac:dyDescent="0.25">
      <c r="A108" t="s">
        <v>3286</v>
      </c>
      <c r="B108" t="str">
        <f t="shared" si="1"/>
        <v>Bradi2g47610</v>
      </c>
      <c r="C108">
        <v>4.3375524178454701E-2</v>
      </c>
    </row>
    <row r="109" spans="1:3" x14ac:dyDescent="0.25">
      <c r="A109" t="s">
        <v>3285</v>
      </c>
      <c r="B109" t="str">
        <f t="shared" si="1"/>
        <v>Bradi1g66850</v>
      </c>
      <c r="C109">
        <v>4.3712790324182897E-2</v>
      </c>
    </row>
    <row r="110" spans="1:3" x14ac:dyDescent="0.25">
      <c r="A110" t="s">
        <v>3284</v>
      </c>
      <c r="B110" t="str">
        <f t="shared" si="1"/>
        <v>Bradi2g51377</v>
      </c>
      <c r="C110">
        <v>4.3884130039180597E-2</v>
      </c>
    </row>
    <row r="111" spans="1:3" x14ac:dyDescent="0.25">
      <c r="A111" t="s">
        <v>3283</v>
      </c>
      <c r="B111" t="str">
        <f t="shared" si="1"/>
        <v>Bradi2g44930</v>
      </c>
      <c r="C111">
        <v>4.3942487023676903E-2</v>
      </c>
    </row>
    <row r="112" spans="1:3" x14ac:dyDescent="0.25">
      <c r="A112" t="s">
        <v>3282</v>
      </c>
      <c r="B112" t="str">
        <f t="shared" si="1"/>
        <v>Bradi1g11317</v>
      </c>
      <c r="C112">
        <v>4.3974608485163103E-2</v>
      </c>
    </row>
    <row r="113" spans="1:3" x14ac:dyDescent="0.25">
      <c r="A113" t="s">
        <v>3281</v>
      </c>
      <c r="B113" t="str">
        <f t="shared" si="1"/>
        <v>Bradi3g14928</v>
      </c>
      <c r="C113">
        <v>4.4040458176017899E-2</v>
      </c>
    </row>
    <row r="114" spans="1:3" x14ac:dyDescent="0.25">
      <c r="A114" t="s">
        <v>3280</v>
      </c>
      <c r="B114" t="str">
        <f t="shared" si="1"/>
        <v>Bradi4g31423</v>
      </c>
      <c r="C114">
        <v>4.4363461597717299E-2</v>
      </c>
    </row>
    <row r="115" spans="1:3" x14ac:dyDescent="0.25">
      <c r="A115" t="s">
        <v>3279</v>
      </c>
      <c r="B115" t="str">
        <f t="shared" si="1"/>
        <v>Bradi4g30587</v>
      </c>
      <c r="C115">
        <v>4.4435543980361099E-2</v>
      </c>
    </row>
    <row r="116" spans="1:3" x14ac:dyDescent="0.25">
      <c r="A116" t="s">
        <v>3278</v>
      </c>
      <c r="B116" t="str">
        <f t="shared" si="1"/>
        <v>Bradi2g51657</v>
      </c>
      <c r="C116">
        <v>4.4623533150602399E-2</v>
      </c>
    </row>
    <row r="117" spans="1:3" x14ac:dyDescent="0.25">
      <c r="A117" t="s">
        <v>3277</v>
      </c>
      <c r="B117" t="str">
        <f t="shared" si="1"/>
        <v>Bradi1g45870</v>
      </c>
      <c r="C117">
        <v>4.4675322123190898E-2</v>
      </c>
    </row>
    <row r="118" spans="1:3" x14ac:dyDescent="0.25">
      <c r="A118" t="s">
        <v>3276</v>
      </c>
      <c r="B118" t="str">
        <f t="shared" si="1"/>
        <v>Bradi5g02400</v>
      </c>
      <c r="C118">
        <v>4.4734275806064601E-2</v>
      </c>
    </row>
    <row r="119" spans="1:3" x14ac:dyDescent="0.25">
      <c r="A119" t="s">
        <v>3275</v>
      </c>
      <c r="B119" t="str">
        <f t="shared" si="1"/>
        <v>Bradi1g34760</v>
      </c>
      <c r="C119">
        <v>4.4834913079759897E-2</v>
      </c>
    </row>
    <row r="120" spans="1:3" x14ac:dyDescent="0.25">
      <c r="A120" t="s">
        <v>3274</v>
      </c>
      <c r="B120" t="str">
        <f t="shared" si="1"/>
        <v>Bradi3g08030</v>
      </c>
      <c r="C120">
        <v>4.5041318313870801E-2</v>
      </c>
    </row>
    <row r="121" spans="1:3" x14ac:dyDescent="0.25">
      <c r="A121" t="s">
        <v>3273</v>
      </c>
      <c r="B121" t="str">
        <f t="shared" si="1"/>
        <v>Bradi3g40240</v>
      </c>
      <c r="C121">
        <v>4.50610481840533E-2</v>
      </c>
    </row>
    <row r="122" spans="1:3" x14ac:dyDescent="0.25">
      <c r="A122" t="s">
        <v>3272</v>
      </c>
      <c r="B122" t="str">
        <f t="shared" si="1"/>
        <v>Bradi1g39923</v>
      </c>
      <c r="C122">
        <v>4.5168616766841099E-2</v>
      </c>
    </row>
    <row r="123" spans="1:3" x14ac:dyDescent="0.25">
      <c r="A123" t="s">
        <v>3271</v>
      </c>
      <c r="B123" t="str">
        <f t="shared" si="1"/>
        <v>Bradi4g37715</v>
      </c>
      <c r="C123">
        <v>4.5187278906515797E-2</v>
      </c>
    </row>
    <row r="124" spans="1:3" x14ac:dyDescent="0.25">
      <c r="A124" t="s">
        <v>3270</v>
      </c>
      <c r="B124" t="str">
        <f t="shared" si="1"/>
        <v>Bradi4g35376</v>
      </c>
      <c r="C124">
        <v>4.5237238065071898E-2</v>
      </c>
    </row>
    <row r="125" spans="1:3" x14ac:dyDescent="0.25">
      <c r="A125" t="s">
        <v>3269</v>
      </c>
      <c r="B125" t="str">
        <f t="shared" si="1"/>
        <v>Bradi2g11627</v>
      </c>
      <c r="C125">
        <v>4.53573491625818E-2</v>
      </c>
    </row>
    <row r="126" spans="1:3" x14ac:dyDescent="0.25">
      <c r="A126" t="s">
        <v>3268</v>
      </c>
      <c r="B126" t="str">
        <f t="shared" si="1"/>
        <v>Bradi1g45040</v>
      </c>
      <c r="C126">
        <v>4.5410789801081097E-2</v>
      </c>
    </row>
    <row r="127" spans="1:3" x14ac:dyDescent="0.25">
      <c r="A127" t="s">
        <v>3267</v>
      </c>
      <c r="B127" t="str">
        <f t="shared" si="1"/>
        <v>Bradi5g27517</v>
      </c>
      <c r="C127">
        <v>4.5436892331087698E-2</v>
      </c>
    </row>
    <row r="128" spans="1:3" x14ac:dyDescent="0.25">
      <c r="A128" t="s">
        <v>3266</v>
      </c>
      <c r="B128" t="str">
        <f t="shared" si="1"/>
        <v>Bradi4g34190</v>
      </c>
      <c r="C128">
        <v>4.5472105327000703E-2</v>
      </c>
    </row>
    <row r="129" spans="1:3" x14ac:dyDescent="0.25">
      <c r="A129" t="s">
        <v>3265</v>
      </c>
      <c r="B129" t="str">
        <f t="shared" si="1"/>
        <v>Bradi1g55110</v>
      </c>
      <c r="C129">
        <v>4.55167614798975E-2</v>
      </c>
    </row>
    <row r="130" spans="1:3" x14ac:dyDescent="0.25">
      <c r="A130" t="s">
        <v>3264</v>
      </c>
      <c r="B130" t="str">
        <f t="shared" si="1"/>
        <v>Bradi4g24887</v>
      </c>
      <c r="C130">
        <v>4.5544148137124797E-2</v>
      </c>
    </row>
    <row r="131" spans="1:3" x14ac:dyDescent="0.25">
      <c r="A131" t="s">
        <v>3263</v>
      </c>
      <c r="B131" t="str">
        <f t="shared" ref="B131:B194" si="2">LEFT(A131,LEN(A131)-5)</f>
        <v>Bradi3g43790</v>
      </c>
      <c r="C131">
        <v>4.55648995745698E-2</v>
      </c>
    </row>
    <row r="132" spans="1:3" x14ac:dyDescent="0.25">
      <c r="A132" t="s">
        <v>3262</v>
      </c>
      <c r="B132" t="str">
        <f t="shared" si="2"/>
        <v>Bradi1g61130</v>
      </c>
      <c r="C132">
        <v>4.5641576017976797E-2</v>
      </c>
    </row>
    <row r="133" spans="1:3" x14ac:dyDescent="0.25">
      <c r="A133" t="s">
        <v>3261</v>
      </c>
      <c r="B133" t="str">
        <f t="shared" si="2"/>
        <v>Bradi2g52450</v>
      </c>
      <c r="C133">
        <v>4.56648776173917E-2</v>
      </c>
    </row>
    <row r="134" spans="1:3" x14ac:dyDescent="0.25">
      <c r="A134" t="s">
        <v>3260</v>
      </c>
      <c r="B134" t="str">
        <f t="shared" si="2"/>
        <v>Bradi5g10240</v>
      </c>
      <c r="C134">
        <v>4.5697311972373797E-2</v>
      </c>
    </row>
    <row r="135" spans="1:3" x14ac:dyDescent="0.25">
      <c r="A135" t="s">
        <v>3259</v>
      </c>
      <c r="B135" t="str">
        <f t="shared" si="2"/>
        <v>Bradi1g25030</v>
      </c>
      <c r="C135">
        <v>4.5740071293175498E-2</v>
      </c>
    </row>
    <row r="136" spans="1:3" x14ac:dyDescent="0.25">
      <c r="A136" t="s">
        <v>3258</v>
      </c>
      <c r="B136" t="str">
        <f t="shared" si="2"/>
        <v>Bradi4g04030</v>
      </c>
      <c r="C136">
        <v>4.5744625857476302E-2</v>
      </c>
    </row>
    <row r="137" spans="1:3" x14ac:dyDescent="0.25">
      <c r="A137" t="s">
        <v>3257</v>
      </c>
      <c r="B137" t="str">
        <f t="shared" si="2"/>
        <v>Bradi5g22310</v>
      </c>
      <c r="C137">
        <v>4.5785083149221702E-2</v>
      </c>
    </row>
    <row r="138" spans="1:3" x14ac:dyDescent="0.25">
      <c r="A138" t="s">
        <v>3256</v>
      </c>
      <c r="B138" t="str">
        <f t="shared" si="2"/>
        <v>Bradi5g20065</v>
      </c>
      <c r="C138">
        <v>4.5800330978420803E-2</v>
      </c>
    </row>
    <row r="139" spans="1:3" x14ac:dyDescent="0.25">
      <c r="A139" t="s">
        <v>3255</v>
      </c>
      <c r="B139" t="str">
        <f t="shared" si="2"/>
        <v>Bradi1g20710</v>
      </c>
      <c r="C139">
        <v>4.58359027655834E-2</v>
      </c>
    </row>
    <row r="140" spans="1:3" x14ac:dyDescent="0.25">
      <c r="A140" t="s">
        <v>3254</v>
      </c>
      <c r="B140" t="str">
        <f t="shared" si="2"/>
        <v>Bradi2g14720</v>
      </c>
      <c r="C140">
        <v>4.5841947976274798E-2</v>
      </c>
    </row>
    <row r="141" spans="1:3" x14ac:dyDescent="0.25">
      <c r="A141" t="s">
        <v>3253</v>
      </c>
      <c r="B141" t="str">
        <f t="shared" si="2"/>
        <v>Bradi2g12870</v>
      </c>
      <c r="C141">
        <v>4.5878826715876703E-2</v>
      </c>
    </row>
    <row r="142" spans="1:3" x14ac:dyDescent="0.25">
      <c r="A142" t="s">
        <v>3252</v>
      </c>
      <c r="B142" t="str">
        <f t="shared" si="2"/>
        <v>Bradi4g40150</v>
      </c>
      <c r="C142">
        <v>4.5990438749175397E-2</v>
      </c>
    </row>
    <row r="143" spans="1:3" x14ac:dyDescent="0.25">
      <c r="A143" t="s">
        <v>3251</v>
      </c>
      <c r="B143" t="str">
        <f t="shared" si="2"/>
        <v>Bradi1g55060</v>
      </c>
      <c r="C143">
        <v>4.6000020059244598E-2</v>
      </c>
    </row>
    <row r="144" spans="1:3" x14ac:dyDescent="0.25">
      <c r="A144" t="s">
        <v>3250</v>
      </c>
      <c r="B144" t="str">
        <f t="shared" si="2"/>
        <v>Bradi2g47951</v>
      </c>
      <c r="C144">
        <v>4.6138637188341103E-2</v>
      </c>
    </row>
    <row r="145" spans="1:3" x14ac:dyDescent="0.25">
      <c r="A145" t="s">
        <v>3249</v>
      </c>
      <c r="B145" t="str">
        <f t="shared" si="2"/>
        <v>Bradi3g21530</v>
      </c>
      <c r="C145">
        <v>4.62043566961087E-2</v>
      </c>
    </row>
    <row r="146" spans="1:3" x14ac:dyDescent="0.25">
      <c r="A146" t="s">
        <v>3248</v>
      </c>
      <c r="B146" t="str">
        <f t="shared" si="2"/>
        <v>Bradi3g13790</v>
      </c>
      <c r="C146">
        <v>4.62459778340805E-2</v>
      </c>
    </row>
    <row r="147" spans="1:3" x14ac:dyDescent="0.25">
      <c r="A147" t="s">
        <v>3247</v>
      </c>
      <c r="B147" t="str">
        <f t="shared" si="2"/>
        <v>Bradi4g27965</v>
      </c>
      <c r="C147">
        <v>4.6310919654041403E-2</v>
      </c>
    </row>
    <row r="148" spans="1:3" x14ac:dyDescent="0.25">
      <c r="A148" t="s">
        <v>3246</v>
      </c>
      <c r="B148" t="str">
        <f t="shared" si="2"/>
        <v>Bradi1g55240</v>
      </c>
      <c r="C148">
        <v>4.6350524564951201E-2</v>
      </c>
    </row>
    <row r="149" spans="1:3" x14ac:dyDescent="0.25">
      <c r="A149" t="s">
        <v>3245</v>
      </c>
      <c r="B149" t="str">
        <f t="shared" si="2"/>
        <v>Bradi3g30560</v>
      </c>
      <c r="C149">
        <v>4.6359541423942899E-2</v>
      </c>
    </row>
    <row r="150" spans="1:3" x14ac:dyDescent="0.25">
      <c r="A150" t="s">
        <v>3244</v>
      </c>
      <c r="B150" t="str">
        <f t="shared" si="2"/>
        <v>Bradi1g52100</v>
      </c>
      <c r="C150">
        <v>4.6461653164773097E-2</v>
      </c>
    </row>
    <row r="151" spans="1:3" x14ac:dyDescent="0.25">
      <c r="A151" t="s">
        <v>3243</v>
      </c>
      <c r="B151" t="str">
        <f t="shared" si="2"/>
        <v>Bradi2g49220</v>
      </c>
      <c r="C151">
        <v>4.6536855311519E-2</v>
      </c>
    </row>
    <row r="152" spans="1:3" x14ac:dyDescent="0.25">
      <c r="A152" t="s">
        <v>3242</v>
      </c>
      <c r="B152" t="str">
        <f t="shared" si="2"/>
        <v>Bradi2g41770</v>
      </c>
      <c r="C152">
        <v>4.6546291801253699E-2</v>
      </c>
    </row>
    <row r="153" spans="1:3" x14ac:dyDescent="0.25">
      <c r="A153" t="s">
        <v>3241</v>
      </c>
      <c r="B153" t="str">
        <f t="shared" si="2"/>
        <v>Bradi1g18810</v>
      </c>
      <c r="C153">
        <v>4.65888665913501E-2</v>
      </c>
    </row>
    <row r="154" spans="1:3" x14ac:dyDescent="0.25">
      <c r="A154" t="s">
        <v>3240</v>
      </c>
      <c r="B154" t="str">
        <f t="shared" si="2"/>
        <v>Bradi2g07100</v>
      </c>
      <c r="C154">
        <v>4.6592873750226298E-2</v>
      </c>
    </row>
    <row r="155" spans="1:3" x14ac:dyDescent="0.25">
      <c r="A155" t="s">
        <v>3239</v>
      </c>
      <c r="B155" t="str">
        <f t="shared" si="2"/>
        <v>Bradi2g38121</v>
      </c>
      <c r="C155">
        <v>4.6669596739701801E-2</v>
      </c>
    </row>
    <row r="156" spans="1:3" x14ac:dyDescent="0.25">
      <c r="A156" t="s">
        <v>3238</v>
      </c>
      <c r="B156" t="str">
        <f t="shared" si="2"/>
        <v>Bradi4g25930</v>
      </c>
      <c r="C156">
        <v>4.6688612413818199E-2</v>
      </c>
    </row>
    <row r="157" spans="1:3" x14ac:dyDescent="0.25">
      <c r="A157" t="s">
        <v>3237</v>
      </c>
      <c r="B157" t="str">
        <f t="shared" si="2"/>
        <v>Bradi1g35960</v>
      </c>
      <c r="C157">
        <v>4.66961019671049E-2</v>
      </c>
    </row>
    <row r="158" spans="1:3" x14ac:dyDescent="0.25">
      <c r="A158" t="s">
        <v>3236</v>
      </c>
      <c r="B158" t="str">
        <f t="shared" si="2"/>
        <v>Bradi3g28070</v>
      </c>
      <c r="C158">
        <v>4.6720144808204002E-2</v>
      </c>
    </row>
    <row r="159" spans="1:3" x14ac:dyDescent="0.25">
      <c r="A159" t="s">
        <v>3235</v>
      </c>
      <c r="B159" t="str">
        <f t="shared" si="2"/>
        <v>Bradi1g39097</v>
      </c>
      <c r="C159">
        <v>4.67445768379477E-2</v>
      </c>
    </row>
    <row r="160" spans="1:3" x14ac:dyDescent="0.25">
      <c r="A160" t="s">
        <v>3234</v>
      </c>
      <c r="B160" t="str">
        <f t="shared" si="2"/>
        <v>Bradi2g35930</v>
      </c>
      <c r="C160">
        <v>4.6783195804882903E-2</v>
      </c>
    </row>
    <row r="161" spans="1:3" x14ac:dyDescent="0.25">
      <c r="A161" t="s">
        <v>3233</v>
      </c>
      <c r="B161" t="str">
        <f t="shared" si="2"/>
        <v>Bradi1g13660</v>
      </c>
      <c r="C161">
        <v>4.6808605953813899E-2</v>
      </c>
    </row>
    <row r="162" spans="1:3" x14ac:dyDescent="0.25">
      <c r="A162" t="s">
        <v>3232</v>
      </c>
      <c r="B162" t="str">
        <f t="shared" si="2"/>
        <v>Bradi3g52746</v>
      </c>
      <c r="C162">
        <v>4.6816133170883602E-2</v>
      </c>
    </row>
    <row r="163" spans="1:3" x14ac:dyDescent="0.25">
      <c r="A163" t="s">
        <v>3231</v>
      </c>
      <c r="B163" t="str">
        <f t="shared" si="2"/>
        <v>Bradi3g56440</v>
      </c>
      <c r="C163">
        <v>4.6982236784523602E-2</v>
      </c>
    </row>
    <row r="164" spans="1:3" x14ac:dyDescent="0.25">
      <c r="A164" t="s">
        <v>3230</v>
      </c>
      <c r="B164" t="str">
        <f t="shared" si="2"/>
        <v>Bradi4g12672</v>
      </c>
      <c r="C164">
        <v>4.7052135938129402E-2</v>
      </c>
    </row>
    <row r="165" spans="1:3" x14ac:dyDescent="0.25">
      <c r="A165" t="s">
        <v>3229</v>
      </c>
      <c r="B165" t="str">
        <f t="shared" si="2"/>
        <v>Bradi1g01847</v>
      </c>
      <c r="C165">
        <v>4.7058404570337602E-2</v>
      </c>
    </row>
    <row r="166" spans="1:3" x14ac:dyDescent="0.25">
      <c r="A166" t="s">
        <v>3228</v>
      </c>
      <c r="B166" t="str">
        <f t="shared" si="2"/>
        <v>Bradi3g01660</v>
      </c>
      <c r="C166">
        <v>4.7070077094244302E-2</v>
      </c>
    </row>
    <row r="167" spans="1:3" x14ac:dyDescent="0.25">
      <c r="A167" t="s">
        <v>3227</v>
      </c>
      <c r="B167" t="str">
        <f t="shared" si="2"/>
        <v>Bradi4g13205</v>
      </c>
      <c r="C167">
        <v>4.7226967783916697E-2</v>
      </c>
    </row>
    <row r="168" spans="1:3" x14ac:dyDescent="0.25">
      <c r="A168" t="s">
        <v>3226</v>
      </c>
      <c r="B168" t="str">
        <f t="shared" si="2"/>
        <v>Bradi2g08177</v>
      </c>
      <c r="C168">
        <v>4.73576604108015E-2</v>
      </c>
    </row>
    <row r="169" spans="1:3" x14ac:dyDescent="0.25">
      <c r="A169" t="s">
        <v>3225</v>
      </c>
      <c r="B169" t="str">
        <f t="shared" si="2"/>
        <v>Bradi2g39050</v>
      </c>
      <c r="C169">
        <v>4.7368854468625002E-2</v>
      </c>
    </row>
    <row r="170" spans="1:3" x14ac:dyDescent="0.25">
      <c r="A170" t="s">
        <v>3224</v>
      </c>
      <c r="B170" t="str">
        <f t="shared" si="2"/>
        <v>Bradi3g18750</v>
      </c>
      <c r="C170">
        <v>4.7411976970173998E-2</v>
      </c>
    </row>
    <row r="171" spans="1:3" x14ac:dyDescent="0.25">
      <c r="A171" t="s">
        <v>3223</v>
      </c>
      <c r="B171" t="str">
        <f t="shared" si="2"/>
        <v>Bradi2g60000</v>
      </c>
      <c r="C171">
        <v>4.7453786473011801E-2</v>
      </c>
    </row>
    <row r="172" spans="1:3" x14ac:dyDescent="0.25">
      <c r="A172" t="s">
        <v>3222</v>
      </c>
      <c r="B172" t="str">
        <f t="shared" si="2"/>
        <v>Bradi5g14250</v>
      </c>
      <c r="C172">
        <v>4.7534894041011001E-2</v>
      </c>
    </row>
    <row r="173" spans="1:3" x14ac:dyDescent="0.25">
      <c r="A173" t="s">
        <v>3221</v>
      </c>
      <c r="B173" t="str">
        <f t="shared" si="2"/>
        <v>Bradi1g54480</v>
      </c>
      <c r="C173">
        <v>4.7542849995917097E-2</v>
      </c>
    </row>
    <row r="174" spans="1:3" x14ac:dyDescent="0.25">
      <c r="A174" t="s">
        <v>3220</v>
      </c>
      <c r="B174" t="str">
        <f t="shared" si="2"/>
        <v>Bradi1g67286</v>
      </c>
      <c r="C174">
        <v>4.7551274422226099E-2</v>
      </c>
    </row>
    <row r="175" spans="1:3" x14ac:dyDescent="0.25">
      <c r="A175" t="s">
        <v>3219</v>
      </c>
      <c r="B175" t="str">
        <f t="shared" si="2"/>
        <v>Bradi5g15655</v>
      </c>
      <c r="C175">
        <v>4.76255121753607E-2</v>
      </c>
    </row>
    <row r="176" spans="1:3" x14ac:dyDescent="0.25">
      <c r="A176" t="s">
        <v>3218</v>
      </c>
      <c r="B176" t="str">
        <f t="shared" si="2"/>
        <v>Bradi4g39167</v>
      </c>
      <c r="C176">
        <v>4.76689131036106E-2</v>
      </c>
    </row>
    <row r="177" spans="1:3" x14ac:dyDescent="0.25">
      <c r="A177" t="s">
        <v>3217</v>
      </c>
      <c r="B177" t="str">
        <f t="shared" si="2"/>
        <v>Bradi1g47021</v>
      </c>
      <c r="C177">
        <v>4.7724578281599601E-2</v>
      </c>
    </row>
    <row r="178" spans="1:3" x14ac:dyDescent="0.25">
      <c r="A178" t="s">
        <v>3216</v>
      </c>
      <c r="B178" t="str">
        <f t="shared" si="2"/>
        <v>Bradi1g19520</v>
      </c>
      <c r="C178">
        <v>4.7730688683309701E-2</v>
      </c>
    </row>
    <row r="179" spans="1:3" x14ac:dyDescent="0.25">
      <c r="A179" t="s">
        <v>3215</v>
      </c>
      <c r="B179" t="str">
        <f t="shared" si="2"/>
        <v>Bradi1g59974</v>
      </c>
      <c r="C179">
        <v>4.7778240252497002E-2</v>
      </c>
    </row>
    <row r="180" spans="1:3" x14ac:dyDescent="0.25">
      <c r="A180" t="s">
        <v>3214</v>
      </c>
      <c r="B180" t="str">
        <f t="shared" si="2"/>
        <v>Bradi2g01490</v>
      </c>
      <c r="C180">
        <v>4.7827900659537403E-2</v>
      </c>
    </row>
    <row r="181" spans="1:3" x14ac:dyDescent="0.25">
      <c r="A181" t="s">
        <v>3213</v>
      </c>
      <c r="B181" t="str">
        <f t="shared" si="2"/>
        <v>Bradi5g08590</v>
      </c>
      <c r="C181">
        <v>4.7832129443025E-2</v>
      </c>
    </row>
    <row r="182" spans="1:3" x14ac:dyDescent="0.25">
      <c r="A182" t="s">
        <v>3212</v>
      </c>
      <c r="B182" t="str">
        <f t="shared" si="2"/>
        <v>Bradi1g43690</v>
      </c>
      <c r="C182">
        <v>4.7875728947507697E-2</v>
      </c>
    </row>
    <row r="183" spans="1:3" x14ac:dyDescent="0.25">
      <c r="A183" t="s">
        <v>3211</v>
      </c>
      <c r="B183" t="str">
        <f t="shared" si="2"/>
        <v>Bradi4g32737</v>
      </c>
      <c r="C183">
        <v>4.7952213385890299E-2</v>
      </c>
    </row>
    <row r="184" spans="1:3" x14ac:dyDescent="0.25">
      <c r="A184" t="s">
        <v>3210</v>
      </c>
      <c r="B184" t="str">
        <f t="shared" si="2"/>
        <v>Bradi2g45580</v>
      </c>
      <c r="C184">
        <v>4.7978734110138803E-2</v>
      </c>
    </row>
    <row r="185" spans="1:3" x14ac:dyDescent="0.25">
      <c r="A185" t="s">
        <v>3209</v>
      </c>
      <c r="B185" t="str">
        <f t="shared" si="2"/>
        <v>Bradi3g33370</v>
      </c>
      <c r="C185">
        <v>4.8033351154011798E-2</v>
      </c>
    </row>
    <row r="186" spans="1:3" x14ac:dyDescent="0.25">
      <c r="A186" t="s">
        <v>3208</v>
      </c>
      <c r="B186" t="str">
        <f t="shared" si="2"/>
        <v>Bradi1g07650</v>
      </c>
      <c r="C186">
        <v>4.8042684436908199E-2</v>
      </c>
    </row>
    <row r="187" spans="1:3" x14ac:dyDescent="0.25">
      <c r="A187" t="s">
        <v>3207</v>
      </c>
      <c r="B187" t="str">
        <f t="shared" si="2"/>
        <v>Bradi4g23090</v>
      </c>
      <c r="C187">
        <v>4.80899765800668E-2</v>
      </c>
    </row>
    <row r="188" spans="1:3" x14ac:dyDescent="0.25">
      <c r="A188" t="s">
        <v>3206</v>
      </c>
      <c r="B188" t="str">
        <f t="shared" si="2"/>
        <v>Bradi3g44341</v>
      </c>
      <c r="C188">
        <v>4.8127140999199701E-2</v>
      </c>
    </row>
    <row r="189" spans="1:3" x14ac:dyDescent="0.25">
      <c r="A189" t="s">
        <v>3205</v>
      </c>
      <c r="B189" t="str">
        <f t="shared" si="2"/>
        <v>Bradi1g62580</v>
      </c>
      <c r="C189">
        <v>4.8357387156382603E-2</v>
      </c>
    </row>
    <row r="190" spans="1:3" x14ac:dyDescent="0.25">
      <c r="A190" t="s">
        <v>3204</v>
      </c>
      <c r="B190" t="str">
        <f t="shared" si="2"/>
        <v>Bradi3g05990</v>
      </c>
      <c r="C190">
        <v>4.8375693533236001E-2</v>
      </c>
    </row>
    <row r="191" spans="1:3" x14ac:dyDescent="0.25">
      <c r="A191" t="s">
        <v>3203</v>
      </c>
      <c r="B191" t="str">
        <f t="shared" si="2"/>
        <v>Bradi4g27870</v>
      </c>
      <c r="C191">
        <v>4.8403936940593098E-2</v>
      </c>
    </row>
    <row r="192" spans="1:3" x14ac:dyDescent="0.25">
      <c r="A192" t="s">
        <v>3202</v>
      </c>
      <c r="B192" t="str">
        <f t="shared" si="2"/>
        <v>Bradi2g51700</v>
      </c>
      <c r="C192">
        <v>4.8411195165251802E-2</v>
      </c>
    </row>
    <row r="193" spans="1:3" x14ac:dyDescent="0.25">
      <c r="A193" t="s">
        <v>3201</v>
      </c>
      <c r="B193" t="str">
        <f t="shared" si="2"/>
        <v>Bradi4g07167</v>
      </c>
      <c r="C193">
        <v>4.8424737812163901E-2</v>
      </c>
    </row>
    <row r="194" spans="1:3" x14ac:dyDescent="0.25">
      <c r="A194" t="s">
        <v>3200</v>
      </c>
      <c r="B194" t="str">
        <f t="shared" si="2"/>
        <v>Bradi3g34580</v>
      </c>
      <c r="C194">
        <v>4.8447465210616901E-2</v>
      </c>
    </row>
    <row r="195" spans="1:3" x14ac:dyDescent="0.25">
      <c r="A195" t="s">
        <v>3199</v>
      </c>
      <c r="B195" t="str">
        <f t="shared" ref="B195:B258" si="3">LEFT(A195,LEN(A195)-5)</f>
        <v>Bradi3g28760</v>
      </c>
      <c r="C195">
        <v>4.85424752816161E-2</v>
      </c>
    </row>
    <row r="196" spans="1:3" x14ac:dyDescent="0.25">
      <c r="A196" t="s">
        <v>3198</v>
      </c>
      <c r="B196" t="str">
        <f t="shared" si="3"/>
        <v>Bradi2g52437</v>
      </c>
      <c r="C196">
        <v>4.8548801682173098E-2</v>
      </c>
    </row>
    <row r="197" spans="1:3" x14ac:dyDescent="0.25">
      <c r="A197" t="s">
        <v>3197</v>
      </c>
      <c r="B197" t="str">
        <f t="shared" si="3"/>
        <v>Bradi1g55840</v>
      </c>
      <c r="C197">
        <v>4.8574766470967298E-2</v>
      </c>
    </row>
    <row r="198" spans="1:3" x14ac:dyDescent="0.25">
      <c r="A198" t="s">
        <v>3196</v>
      </c>
      <c r="B198" t="str">
        <f t="shared" si="3"/>
        <v>Bradi2g25677</v>
      </c>
      <c r="C198">
        <v>4.8611283858481999E-2</v>
      </c>
    </row>
    <row r="199" spans="1:3" x14ac:dyDescent="0.25">
      <c r="A199" t="s">
        <v>3195</v>
      </c>
      <c r="B199" t="str">
        <f t="shared" si="3"/>
        <v>Bradi4g09587</v>
      </c>
      <c r="C199">
        <v>4.86375808285728E-2</v>
      </c>
    </row>
    <row r="200" spans="1:3" x14ac:dyDescent="0.25">
      <c r="A200" t="s">
        <v>3194</v>
      </c>
      <c r="B200" t="str">
        <f t="shared" si="3"/>
        <v>Bradi1g02060</v>
      </c>
      <c r="C200">
        <v>4.8688272576583702E-2</v>
      </c>
    </row>
    <row r="201" spans="1:3" x14ac:dyDescent="0.25">
      <c r="A201" t="s">
        <v>3193</v>
      </c>
      <c r="B201" t="str">
        <f t="shared" si="3"/>
        <v>Bradi4g44760</v>
      </c>
      <c r="C201">
        <v>4.88436270790314E-2</v>
      </c>
    </row>
    <row r="202" spans="1:3" x14ac:dyDescent="0.25">
      <c r="A202" t="s">
        <v>3192</v>
      </c>
      <c r="B202" t="str">
        <f t="shared" si="3"/>
        <v>Bradi3g40527</v>
      </c>
      <c r="C202">
        <v>4.8898794791737303E-2</v>
      </c>
    </row>
    <row r="203" spans="1:3" x14ac:dyDescent="0.25">
      <c r="A203" t="s">
        <v>3191</v>
      </c>
      <c r="B203" t="str">
        <f t="shared" si="3"/>
        <v>Bradi2g06834</v>
      </c>
      <c r="C203">
        <v>4.9004723154933497E-2</v>
      </c>
    </row>
    <row r="204" spans="1:3" x14ac:dyDescent="0.25">
      <c r="A204" t="s">
        <v>3190</v>
      </c>
      <c r="B204" t="str">
        <f t="shared" si="3"/>
        <v>Bradi1g30470</v>
      </c>
      <c r="C204">
        <v>4.9055966321372102E-2</v>
      </c>
    </row>
    <row r="205" spans="1:3" x14ac:dyDescent="0.25">
      <c r="A205" t="s">
        <v>3189</v>
      </c>
      <c r="B205" t="str">
        <f t="shared" si="3"/>
        <v>Bradi3g19247</v>
      </c>
      <c r="C205">
        <v>4.9078426036198601E-2</v>
      </c>
    </row>
    <row r="206" spans="1:3" x14ac:dyDescent="0.25">
      <c r="A206" t="s">
        <v>3188</v>
      </c>
      <c r="B206" t="str">
        <f t="shared" si="3"/>
        <v>Bradi1g60710</v>
      </c>
      <c r="C206">
        <v>4.9084041227812902E-2</v>
      </c>
    </row>
    <row r="207" spans="1:3" x14ac:dyDescent="0.25">
      <c r="A207" t="s">
        <v>3187</v>
      </c>
      <c r="B207" t="str">
        <f t="shared" si="3"/>
        <v>Bradi4g06564</v>
      </c>
      <c r="C207">
        <v>4.9093910111318598E-2</v>
      </c>
    </row>
    <row r="208" spans="1:3" x14ac:dyDescent="0.25">
      <c r="A208" t="s">
        <v>3186</v>
      </c>
      <c r="B208" t="str">
        <f t="shared" si="3"/>
        <v>Bradi3g49670</v>
      </c>
      <c r="C208">
        <v>4.9141593401006697E-2</v>
      </c>
    </row>
    <row r="209" spans="1:3" x14ac:dyDescent="0.25">
      <c r="A209" t="s">
        <v>3185</v>
      </c>
      <c r="B209" t="str">
        <f t="shared" si="3"/>
        <v>Bradi3g44235</v>
      </c>
      <c r="C209">
        <v>4.9319199933360203E-2</v>
      </c>
    </row>
    <row r="210" spans="1:3" x14ac:dyDescent="0.25">
      <c r="A210" t="s">
        <v>3184</v>
      </c>
      <c r="B210" t="str">
        <f t="shared" si="3"/>
        <v>Bradi4g34195</v>
      </c>
      <c r="C210">
        <v>4.9362420665978797E-2</v>
      </c>
    </row>
    <row r="211" spans="1:3" x14ac:dyDescent="0.25">
      <c r="A211" t="s">
        <v>3183</v>
      </c>
      <c r="B211" t="str">
        <f t="shared" si="3"/>
        <v>Bradi1g10780</v>
      </c>
      <c r="C211">
        <v>4.9386862813909402E-2</v>
      </c>
    </row>
    <row r="212" spans="1:3" x14ac:dyDescent="0.25">
      <c r="A212" t="s">
        <v>3182</v>
      </c>
      <c r="B212" t="str">
        <f t="shared" si="3"/>
        <v>Bradi1g44290</v>
      </c>
      <c r="C212">
        <v>4.9524090770950997E-2</v>
      </c>
    </row>
    <row r="213" spans="1:3" x14ac:dyDescent="0.25">
      <c r="A213" t="s">
        <v>3181</v>
      </c>
      <c r="B213" t="str">
        <f t="shared" si="3"/>
        <v>Bradi3g41190</v>
      </c>
      <c r="C213">
        <v>4.9534405026469198E-2</v>
      </c>
    </row>
    <row r="214" spans="1:3" x14ac:dyDescent="0.25">
      <c r="A214" t="s">
        <v>3180</v>
      </c>
      <c r="B214" t="str">
        <f t="shared" si="3"/>
        <v>Bradi1g20630</v>
      </c>
      <c r="C214">
        <v>4.9648991795661103E-2</v>
      </c>
    </row>
    <row r="215" spans="1:3" x14ac:dyDescent="0.25">
      <c r="A215" t="s">
        <v>3179</v>
      </c>
      <c r="B215" t="str">
        <f t="shared" si="3"/>
        <v>Bradi3g53265</v>
      </c>
      <c r="C215">
        <v>4.9687414984065398E-2</v>
      </c>
    </row>
    <row r="216" spans="1:3" x14ac:dyDescent="0.25">
      <c r="A216" t="s">
        <v>3178</v>
      </c>
      <c r="B216" t="str">
        <f t="shared" si="3"/>
        <v>Bradi5g02860</v>
      </c>
      <c r="C216">
        <v>4.9744288295679603E-2</v>
      </c>
    </row>
    <row r="217" spans="1:3" x14ac:dyDescent="0.25">
      <c r="A217" t="s">
        <v>3177</v>
      </c>
      <c r="B217" t="str">
        <f t="shared" si="3"/>
        <v>Bradi2g40100</v>
      </c>
      <c r="C217">
        <v>4.9766653774194598E-2</v>
      </c>
    </row>
    <row r="218" spans="1:3" x14ac:dyDescent="0.25">
      <c r="A218" t="s">
        <v>3176</v>
      </c>
      <c r="B218" t="str">
        <f t="shared" si="3"/>
        <v>Bradi1g17257</v>
      </c>
      <c r="C218">
        <v>4.9780073092908599E-2</v>
      </c>
    </row>
    <row r="219" spans="1:3" x14ac:dyDescent="0.25">
      <c r="A219" t="s">
        <v>3175</v>
      </c>
      <c r="B219" t="str">
        <f t="shared" si="3"/>
        <v>Bradi2g25372</v>
      </c>
      <c r="C219">
        <v>4.9915429199924602E-2</v>
      </c>
    </row>
    <row r="220" spans="1:3" x14ac:dyDescent="0.25">
      <c r="A220" t="s">
        <v>3174</v>
      </c>
      <c r="B220" t="str">
        <f t="shared" si="3"/>
        <v>Bradi4g26260</v>
      </c>
      <c r="C220">
        <v>5.0017020068968999E-2</v>
      </c>
    </row>
    <row r="221" spans="1:3" x14ac:dyDescent="0.25">
      <c r="A221" t="s">
        <v>3173</v>
      </c>
      <c r="B221" t="str">
        <f t="shared" si="3"/>
        <v>Bradi2g48240</v>
      </c>
      <c r="C221">
        <v>5.0042991357991E-2</v>
      </c>
    </row>
    <row r="222" spans="1:3" x14ac:dyDescent="0.25">
      <c r="A222" t="s">
        <v>3172</v>
      </c>
      <c r="B222" t="str">
        <f t="shared" si="3"/>
        <v>Bradi2g58300</v>
      </c>
      <c r="C222">
        <v>5.0094910586325599E-2</v>
      </c>
    </row>
    <row r="223" spans="1:3" x14ac:dyDescent="0.25">
      <c r="A223" t="s">
        <v>3171</v>
      </c>
      <c r="B223" t="str">
        <f t="shared" si="3"/>
        <v>Bradi3g51397</v>
      </c>
      <c r="C223">
        <v>5.0196121360597902E-2</v>
      </c>
    </row>
    <row r="224" spans="1:3" x14ac:dyDescent="0.25">
      <c r="A224" t="s">
        <v>3170</v>
      </c>
      <c r="B224" t="str">
        <f t="shared" si="3"/>
        <v>Bradi2g36880</v>
      </c>
      <c r="C224">
        <v>5.0219013672405201E-2</v>
      </c>
    </row>
    <row r="225" spans="1:3" x14ac:dyDescent="0.25">
      <c r="A225" t="s">
        <v>3169</v>
      </c>
      <c r="B225" t="str">
        <f t="shared" si="3"/>
        <v>Bradi3g35850</v>
      </c>
      <c r="C225">
        <v>5.0380162830985703E-2</v>
      </c>
    </row>
    <row r="226" spans="1:3" x14ac:dyDescent="0.25">
      <c r="A226" t="s">
        <v>3168</v>
      </c>
      <c r="B226" t="str">
        <f t="shared" si="3"/>
        <v>Bradi1g60440</v>
      </c>
      <c r="C226">
        <v>5.0386753549253503E-2</v>
      </c>
    </row>
    <row r="227" spans="1:3" x14ac:dyDescent="0.25">
      <c r="A227" t="s">
        <v>3167</v>
      </c>
      <c r="B227" t="str">
        <f t="shared" si="3"/>
        <v>Bradi1g02310</v>
      </c>
      <c r="C227">
        <v>5.0502426524537097E-2</v>
      </c>
    </row>
    <row r="228" spans="1:3" x14ac:dyDescent="0.25">
      <c r="A228" t="s">
        <v>3166</v>
      </c>
      <c r="B228" t="str">
        <f t="shared" si="3"/>
        <v>Bradi2g06920</v>
      </c>
      <c r="C228">
        <v>5.05869482056127E-2</v>
      </c>
    </row>
    <row r="229" spans="1:3" x14ac:dyDescent="0.25">
      <c r="A229" t="s">
        <v>3165</v>
      </c>
      <c r="B229" t="str">
        <f t="shared" si="3"/>
        <v>Bradi2g57500</v>
      </c>
      <c r="C229">
        <v>5.07049367001986E-2</v>
      </c>
    </row>
    <row r="230" spans="1:3" x14ac:dyDescent="0.25">
      <c r="A230" t="s">
        <v>3164</v>
      </c>
      <c r="B230" t="str">
        <f t="shared" si="3"/>
        <v>Bradi2g40550</v>
      </c>
      <c r="C230">
        <v>5.08263717224312E-2</v>
      </c>
    </row>
    <row r="231" spans="1:3" x14ac:dyDescent="0.25">
      <c r="A231" t="s">
        <v>3163</v>
      </c>
      <c r="B231" t="str">
        <f t="shared" si="3"/>
        <v>Bradi3g48880</v>
      </c>
      <c r="C231">
        <v>5.09411166217296E-2</v>
      </c>
    </row>
    <row r="232" spans="1:3" x14ac:dyDescent="0.25">
      <c r="A232" t="s">
        <v>3162</v>
      </c>
      <c r="B232" t="str">
        <f t="shared" si="3"/>
        <v>Bradi1g03675</v>
      </c>
      <c r="C232">
        <v>5.0987876579254E-2</v>
      </c>
    </row>
    <row r="233" spans="1:3" x14ac:dyDescent="0.25">
      <c r="A233" t="s">
        <v>3161</v>
      </c>
      <c r="B233" t="str">
        <f t="shared" si="3"/>
        <v>Bradi3g39650</v>
      </c>
      <c r="C233">
        <v>5.1036303916662598E-2</v>
      </c>
    </row>
    <row r="234" spans="1:3" x14ac:dyDescent="0.25">
      <c r="A234" t="s">
        <v>3160</v>
      </c>
      <c r="B234" t="str">
        <f t="shared" si="3"/>
        <v>Bradi1g14300</v>
      </c>
      <c r="C234">
        <v>5.1063561223660299E-2</v>
      </c>
    </row>
    <row r="235" spans="1:3" x14ac:dyDescent="0.25">
      <c r="A235" t="s">
        <v>3159</v>
      </c>
      <c r="B235" t="str">
        <f t="shared" si="3"/>
        <v>Bradi3g50590</v>
      </c>
      <c r="C235">
        <v>5.1179942229017499E-2</v>
      </c>
    </row>
    <row r="236" spans="1:3" x14ac:dyDescent="0.25">
      <c r="A236" t="s">
        <v>3158</v>
      </c>
      <c r="B236" t="str">
        <f t="shared" si="3"/>
        <v>Bradi4g28425</v>
      </c>
      <c r="C236">
        <v>5.1273160552979702E-2</v>
      </c>
    </row>
    <row r="237" spans="1:3" x14ac:dyDescent="0.25">
      <c r="A237" t="s">
        <v>3157</v>
      </c>
      <c r="B237" t="str">
        <f t="shared" si="3"/>
        <v>Bradi2g46040</v>
      </c>
      <c r="C237">
        <v>5.1281223788387301E-2</v>
      </c>
    </row>
    <row r="238" spans="1:3" x14ac:dyDescent="0.25">
      <c r="A238" t="s">
        <v>3156</v>
      </c>
      <c r="B238" t="str">
        <f t="shared" si="3"/>
        <v>Bradi1g62340</v>
      </c>
      <c r="C238">
        <v>5.1286011142850002E-2</v>
      </c>
    </row>
    <row r="239" spans="1:3" x14ac:dyDescent="0.25">
      <c r="A239" t="s">
        <v>3155</v>
      </c>
      <c r="B239" t="str">
        <f t="shared" si="3"/>
        <v>Bradi3g07220</v>
      </c>
      <c r="C239">
        <v>5.1310980081049597E-2</v>
      </c>
    </row>
    <row r="240" spans="1:3" x14ac:dyDescent="0.25">
      <c r="A240" t="s">
        <v>3154</v>
      </c>
      <c r="B240" t="str">
        <f t="shared" si="3"/>
        <v>Bradi4g13206</v>
      </c>
      <c r="C240">
        <v>5.1317677149926202E-2</v>
      </c>
    </row>
    <row r="241" spans="1:3" x14ac:dyDescent="0.25">
      <c r="A241" t="s">
        <v>3153</v>
      </c>
      <c r="B241" t="str">
        <f t="shared" si="3"/>
        <v>Bradi1g31450</v>
      </c>
      <c r="C241">
        <v>5.13680751024055E-2</v>
      </c>
    </row>
    <row r="242" spans="1:3" x14ac:dyDescent="0.25">
      <c r="A242" t="s">
        <v>3152</v>
      </c>
      <c r="B242" t="str">
        <f t="shared" si="3"/>
        <v>Bradi3g54935</v>
      </c>
      <c r="C242">
        <v>5.1460410090164901E-2</v>
      </c>
    </row>
    <row r="243" spans="1:3" x14ac:dyDescent="0.25">
      <c r="A243" t="s">
        <v>3151</v>
      </c>
      <c r="B243" t="str">
        <f t="shared" si="3"/>
        <v>Bradi4g38711</v>
      </c>
      <c r="C243">
        <v>5.1466262457116198E-2</v>
      </c>
    </row>
    <row r="244" spans="1:3" x14ac:dyDescent="0.25">
      <c r="A244" t="s">
        <v>3150</v>
      </c>
      <c r="B244" t="str">
        <f t="shared" si="3"/>
        <v>Bradi1g55280</v>
      </c>
      <c r="C244">
        <v>5.1472870931926699E-2</v>
      </c>
    </row>
    <row r="245" spans="1:3" x14ac:dyDescent="0.25">
      <c r="A245" t="s">
        <v>3149</v>
      </c>
      <c r="B245" t="str">
        <f t="shared" si="3"/>
        <v>Bradi3g05600</v>
      </c>
      <c r="C245">
        <v>5.1491796163147703E-2</v>
      </c>
    </row>
    <row r="246" spans="1:3" x14ac:dyDescent="0.25">
      <c r="A246" t="s">
        <v>3148</v>
      </c>
      <c r="B246" t="str">
        <f t="shared" si="3"/>
        <v>Bradi4g37338</v>
      </c>
      <c r="C246">
        <v>5.1496920242227302E-2</v>
      </c>
    </row>
    <row r="247" spans="1:3" x14ac:dyDescent="0.25">
      <c r="A247" t="s">
        <v>3147</v>
      </c>
      <c r="B247" t="str">
        <f t="shared" si="3"/>
        <v>Bradi2g46420</v>
      </c>
      <c r="C247">
        <v>5.1501561806367599E-2</v>
      </c>
    </row>
    <row r="248" spans="1:3" x14ac:dyDescent="0.25">
      <c r="A248" t="s">
        <v>3146</v>
      </c>
      <c r="B248" t="str">
        <f t="shared" si="3"/>
        <v>Bradi1g52340</v>
      </c>
      <c r="C248">
        <v>5.15063812946467E-2</v>
      </c>
    </row>
    <row r="249" spans="1:3" x14ac:dyDescent="0.25">
      <c r="A249" t="s">
        <v>3145</v>
      </c>
      <c r="B249" t="str">
        <f t="shared" si="3"/>
        <v>Bradi1g04520</v>
      </c>
      <c r="C249">
        <v>5.15071158636147E-2</v>
      </c>
    </row>
    <row r="250" spans="1:3" x14ac:dyDescent="0.25">
      <c r="A250" t="s">
        <v>3144</v>
      </c>
      <c r="B250" t="str">
        <f t="shared" si="3"/>
        <v>Bradi1g72180</v>
      </c>
      <c r="C250">
        <v>5.1524370516175602E-2</v>
      </c>
    </row>
    <row r="251" spans="1:3" x14ac:dyDescent="0.25">
      <c r="A251" t="s">
        <v>3143</v>
      </c>
      <c r="B251" t="str">
        <f t="shared" si="3"/>
        <v>Bradi2g24050</v>
      </c>
      <c r="C251">
        <v>5.1524993814594001E-2</v>
      </c>
    </row>
    <row r="252" spans="1:3" x14ac:dyDescent="0.25">
      <c r="A252" t="s">
        <v>3142</v>
      </c>
      <c r="B252" t="str">
        <f t="shared" si="3"/>
        <v>Bradi1g68555</v>
      </c>
      <c r="C252">
        <v>5.1542104841571297E-2</v>
      </c>
    </row>
    <row r="253" spans="1:3" x14ac:dyDescent="0.25">
      <c r="A253" t="s">
        <v>3141</v>
      </c>
      <c r="B253" t="str">
        <f t="shared" si="3"/>
        <v>Bradi1g65180</v>
      </c>
      <c r="C253">
        <v>5.1568117148460997E-2</v>
      </c>
    </row>
    <row r="254" spans="1:3" x14ac:dyDescent="0.25">
      <c r="A254" t="s">
        <v>3140</v>
      </c>
      <c r="B254" t="str">
        <f t="shared" si="3"/>
        <v>Bradi1g41825</v>
      </c>
      <c r="C254">
        <v>5.1634010983385999E-2</v>
      </c>
    </row>
    <row r="255" spans="1:3" x14ac:dyDescent="0.25">
      <c r="A255" t="s">
        <v>3139</v>
      </c>
      <c r="B255" t="str">
        <f t="shared" si="3"/>
        <v>Bradi3g18540</v>
      </c>
      <c r="C255">
        <v>5.1671404576266601E-2</v>
      </c>
    </row>
    <row r="256" spans="1:3" x14ac:dyDescent="0.25">
      <c r="A256" t="s">
        <v>3138</v>
      </c>
      <c r="B256" t="str">
        <f t="shared" si="3"/>
        <v>Bradi4g33440</v>
      </c>
      <c r="C256">
        <v>5.1768891672157202E-2</v>
      </c>
    </row>
    <row r="257" spans="1:3" x14ac:dyDescent="0.25">
      <c r="A257" t="s">
        <v>3137</v>
      </c>
      <c r="B257" t="str">
        <f t="shared" si="3"/>
        <v>Bradi2g38450</v>
      </c>
      <c r="C257">
        <v>5.17902111983959E-2</v>
      </c>
    </row>
    <row r="258" spans="1:3" x14ac:dyDescent="0.25">
      <c r="A258" t="s">
        <v>3136</v>
      </c>
      <c r="B258" t="str">
        <f t="shared" si="3"/>
        <v>Bradi4g09640</v>
      </c>
      <c r="C258">
        <v>5.1842380657418599E-2</v>
      </c>
    </row>
    <row r="259" spans="1:3" x14ac:dyDescent="0.25">
      <c r="A259" t="s">
        <v>3135</v>
      </c>
      <c r="B259" t="str">
        <f t="shared" ref="B259:B322" si="4">LEFT(A259,LEN(A259)-5)</f>
        <v>Bradi4g24006</v>
      </c>
      <c r="C259">
        <v>5.1925280929581902E-2</v>
      </c>
    </row>
    <row r="260" spans="1:3" x14ac:dyDescent="0.25">
      <c r="A260" t="s">
        <v>3134</v>
      </c>
      <c r="B260" t="str">
        <f t="shared" si="4"/>
        <v>Bradi4g04290</v>
      </c>
      <c r="C260">
        <v>5.2007166168142799E-2</v>
      </c>
    </row>
    <row r="261" spans="1:3" x14ac:dyDescent="0.25">
      <c r="A261" t="s">
        <v>3133</v>
      </c>
      <c r="B261" t="str">
        <f t="shared" si="4"/>
        <v>Bradi1g08240</v>
      </c>
      <c r="C261">
        <v>5.2072808305419598E-2</v>
      </c>
    </row>
    <row r="262" spans="1:3" x14ac:dyDescent="0.25">
      <c r="A262" t="s">
        <v>3132</v>
      </c>
      <c r="B262" t="str">
        <f t="shared" si="4"/>
        <v>Bradi1g13960</v>
      </c>
      <c r="C262">
        <v>5.2080460878681699E-2</v>
      </c>
    </row>
    <row r="263" spans="1:3" x14ac:dyDescent="0.25">
      <c r="A263" t="s">
        <v>3131</v>
      </c>
      <c r="B263" t="str">
        <f t="shared" si="4"/>
        <v>Bradi2g38416</v>
      </c>
      <c r="C263">
        <v>5.2116328893507202E-2</v>
      </c>
    </row>
    <row r="264" spans="1:3" x14ac:dyDescent="0.25">
      <c r="A264" t="s">
        <v>3130</v>
      </c>
      <c r="B264" t="str">
        <f t="shared" si="4"/>
        <v>Bradi2g08790</v>
      </c>
      <c r="C264">
        <v>5.21222843783751E-2</v>
      </c>
    </row>
    <row r="265" spans="1:3" x14ac:dyDescent="0.25">
      <c r="A265" t="s">
        <v>3129</v>
      </c>
      <c r="B265" t="str">
        <f t="shared" si="4"/>
        <v>Bradi2g05816</v>
      </c>
      <c r="C265">
        <v>5.2186663142422901E-2</v>
      </c>
    </row>
    <row r="266" spans="1:3" x14ac:dyDescent="0.25">
      <c r="A266" t="s">
        <v>3128</v>
      </c>
      <c r="B266" t="str">
        <f t="shared" si="4"/>
        <v>Bradi3g53480</v>
      </c>
      <c r="C266">
        <v>5.2229886025925702E-2</v>
      </c>
    </row>
    <row r="267" spans="1:3" x14ac:dyDescent="0.25">
      <c r="A267" t="s">
        <v>3127</v>
      </c>
      <c r="B267" t="str">
        <f t="shared" si="4"/>
        <v>Bradi5g26730</v>
      </c>
      <c r="C267">
        <v>5.2274896773329103E-2</v>
      </c>
    </row>
    <row r="268" spans="1:3" x14ac:dyDescent="0.25">
      <c r="A268" t="s">
        <v>3126</v>
      </c>
      <c r="B268" t="str">
        <f t="shared" si="4"/>
        <v>Bradi4g30230</v>
      </c>
      <c r="C268">
        <v>5.2305239435187799E-2</v>
      </c>
    </row>
    <row r="269" spans="1:3" x14ac:dyDescent="0.25">
      <c r="A269" t="s">
        <v>3125</v>
      </c>
      <c r="B269" t="str">
        <f t="shared" si="4"/>
        <v>Bradi5g26670</v>
      </c>
      <c r="C269">
        <v>5.2324925863301001E-2</v>
      </c>
    </row>
    <row r="270" spans="1:3" x14ac:dyDescent="0.25">
      <c r="A270" t="s">
        <v>3124</v>
      </c>
      <c r="B270" t="str">
        <f t="shared" si="4"/>
        <v>Bradi1g33502</v>
      </c>
      <c r="C270">
        <v>5.2328088068509498E-2</v>
      </c>
    </row>
    <row r="271" spans="1:3" x14ac:dyDescent="0.25">
      <c r="A271" t="s">
        <v>3123</v>
      </c>
      <c r="B271" t="str">
        <f t="shared" si="4"/>
        <v>Bradi1g28830</v>
      </c>
      <c r="C271">
        <v>5.2331678074286903E-2</v>
      </c>
    </row>
    <row r="272" spans="1:3" x14ac:dyDescent="0.25">
      <c r="A272" t="s">
        <v>3122</v>
      </c>
      <c r="B272" t="str">
        <f t="shared" si="4"/>
        <v>Bradi5g24268</v>
      </c>
      <c r="C272">
        <v>5.25154025887309E-2</v>
      </c>
    </row>
    <row r="273" spans="1:3" x14ac:dyDescent="0.25">
      <c r="A273" t="s">
        <v>3121</v>
      </c>
      <c r="B273" t="str">
        <f t="shared" si="4"/>
        <v>Bradi4g08780</v>
      </c>
      <c r="C273">
        <v>5.2543894212349999E-2</v>
      </c>
    </row>
    <row r="274" spans="1:3" x14ac:dyDescent="0.25">
      <c r="A274" t="s">
        <v>3120</v>
      </c>
      <c r="B274" t="str">
        <f t="shared" si="4"/>
        <v>Bradi1g03555</v>
      </c>
      <c r="C274">
        <v>5.2544453468047599E-2</v>
      </c>
    </row>
    <row r="275" spans="1:3" x14ac:dyDescent="0.25">
      <c r="A275" t="s">
        <v>3119</v>
      </c>
      <c r="B275" t="str">
        <f t="shared" si="4"/>
        <v>Bradi5g26782</v>
      </c>
      <c r="C275">
        <v>5.2747736261903898E-2</v>
      </c>
    </row>
    <row r="276" spans="1:3" x14ac:dyDescent="0.25">
      <c r="A276" t="s">
        <v>3118</v>
      </c>
      <c r="B276" t="str">
        <f t="shared" si="4"/>
        <v>Bradi4g05110</v>
      </c>
      <c r="C276">
        <v>5.2761579229162199E-2</v>
      </c>
    </row>
    <row r="277" spans="1:3" x14ac:dyDescent="0.25">
      <c r="A277" t="s">
        <v>3117</v>
      </c>
      <c r="B277" t="str">
        <f t="shared" si="4"/>
        <v>Bradi2g56867</v>
      </c>
      <c r="C277">
        <v>5.28550372732517E-2</v>
      </c>
    </row>
    <row r="278" spans="1:3" x14ac:dyDescent="0.25">
      <c r="A278" t="s">
        <v>3116</v>
      </c>
      <c r="B278" t="str">
        <f t="shared" si="4"/>
        <v>Bradi3g20268</v>
      </c>
      <c r="C278">
        <v>5.28609846077032E-2</v>
      </c>
    </row>
    <row r="279" spans="1:3" x14ac:dyDescent="0.25">
      <c r="A279" t="s">
        <v>3115</v>
      </c>
      <c r="B279" t="str">
        <f t="shared" si="4"/>
        <v>Bradi1g59216</v>
      </c>
      <c r="C279">
        <v>5.2926899079887103E-2</v>
      </c>
    </row>
    <row r="280" spans="1:3" x14ac:dyDescent="0.25">
      <c r="A280" t="s">
        <v>3114</v>
      </c>
      <c r="B280" t="str">
        <f t="shared" si="4"/>
        <v>Bradi1g77087</v>
      </c>
      <c r="C280">
        <v>5.2929514784196198E-2</v>
      </c>
    </row>
    <row r="281" spans="1:3" x14ac:dyDescent="0.25">
      <c r="A281" t="s">
        <v>3113</v>
      </c>
      <c r="B281" t="str">
        <f t="shared" si="4"/>
        <v>Bradi3g13757</v>
      </c>
      <c r="C281">
        <v>5.2996551949992601E-2</v>
      </c>
    </row>
    <row r="282" spans="1:3" x14ac:dyDescent="0.25">
      <c r="A282" t="s">
        <v>3112</v>
      </c>
      <c r="B282" t="str">
        <f t="shared" si="4"/>
        <v>Bradi1g11670</v>
      </c>
      <c r="C282">
        <v>5.3080622817174197E-2</v>
      </c>
    </row>
    <row r="283" spans="1:3" x14ac:dyDescent="0.25">
      <c r="A283" t="s">
        <v>3111</v>
      </c>
      <c r="B283" t="str">
        <f t="shared" si="4"/>
        <v>Bradi1g62030</v>
      </c>
      <c r="C283">
        <v>5.32460324326266E-2</v>
      </c>
    </row>
    <row r="284" spans="1:3" x14ac:dyDescent="0.25">
      <c r="A284" t="s">
        <v>3110</v>
      </c>
      <c r="B284" t="str">
        <f t="shared" si="4"/>
        <v>Bradi3g43120</v>
      </c>
      <c r="C284">
        <v>5.3254274102313003E-2</v>
      </c>
    </row>
    <row r="285" spans="1:3" x14ac:dyDescent="0.25">
      <c r="A285" t="s">
        <v>3109</v>
      </c>
      <c r="B285" t="str">
        <f t="shared" si="4"/>
        <v>Bradi1g63433</v>
      </c>
      <c r="C285">
        <v>5.3299657311126201E-2</v>
      </c>
    </row>
    <row r="286" spans="1:3" x14ac:dyDescent="0.25">
      <c r="A286" t="s">
        <v>3108</v>
      </c>
      <c r="B286" t="str">
        <f t="shared" si="4"/>
        <v>Bradi2g51300</v>
      </c>
      <c r="C286">
        <v>5.3306446598010503E-2</v>
      </c>
    </row>
    <row r="287" spans="1:3" x14ac:dyDescent="0.25">
      <c r="A287" t="s">
        <v>3107</v>
      </c>
      <c r="B287" t="str">
        <f t="shared" si="4"/>
        <v>Bradi2g03487</v>
      </c>
      <c r="C287">
        <v>5.33070345347064E-2</v>
      </c>
    </row>
    <row r="288" spans="1:3" x14ac:dyDescent="0.25">
      <c r="A288" t="s">
        <v>3106</v>
      </c>
      <c r="B288" t="str">
        <f t="shared" si="4"/>
        <v>Bradi1g60070</v>
      </c>
      <c r="C288">
        <v>5.332432948179E-2</v>
      </c>
    </row>
    <row r="289" spans="1:3" x14ac:dyDescent="0.25">
      <c r="A289" t="s">
        <v>3105</v>
      </c>
      <c r="B289" t="str">
        <f t="shared" si="4"/>
        <v>Bradi4g35460</v>
      </c>
      <c r="C289">
        <v>5.33539178655607E-2</v>
      </c>
    </row>
    <row r="290" spans="1:3" x14ac:dyDescent="0.25">
      <c r="A290" t="s">
        <v>3104</v>
      </c>
      <c r="B290" t="str">
        <f t="shared" si="4"/>
        <v>Bradi1g24080</v>
      </c>
      <c r="C290">
        <v>5.3413984681561902E-2</v>
      </c>
    </row>
    <row r="291" spans="1:3" x14ac:dyDescent="0.25">
      <c r="A291" t="s">
        <v>3103</v>
      </c>
      <c r="B291" t="str">
        <f t="shared" si="4"/>
        <v>Bradi1g46440</v>
      </c>
      <c r="C291">
        <v>5.3431146422646597E-2</v>
      </c>
    </row>
    <row r="292" spans="1:3" x14ac:dyDescent="0.25">
      <c r="A292" t="s">
        <v>3102</v>
      </c>
      <c r="B292" t="str">
        <f t="shared" si="4"/>
        <v>Bradi1g06700</v>
      </c>
      <c r="C292">
        <v>5.3481501852501299E-2</v>
      </c>
    </row>
    <row r="293" spans="1:3" x14ac:dyDescent="0.25">
      <c r="A293" t="s">
        <v>3101</v>
      </c>
      <c r="B293" t="str">
        <f t="shared" si="4"/>
        <v>Bradi3g01690</v>
      </c>
      <c r="C293">
        <v>5.3486764115938001E-2</v>
      </c>
    </row>
    <row r="294" spans="1:3" x14ac:dyDescent="0.25">
      <c r="A294" t="s">
        <v>3100</v>
      </c>
      <c r="B294" t="str">
        <f t="shared" si="4"/>
        <v>Bradi1g17360</v>
      </c>
      <c r="C294">
        <v>5.3526544529005501E-2</v>
      </c>
    </row>
    <row r="295" spans="1:3" x14ac:dyDescent="0.25">
      <c r="A295" t="s">
        <v>3099</v>
      </c>
      <c r="B295" t="str">
        <f t="shared" si="4"/>
        <v>Bradi3g16260</v>
      </c>
      <c r="C295">
        <v>5.3531866464883997E-2</v>
      </c>
    </row>
    <row r="296" spans="1:3" x14ac:dyDescent="0.25">
      <c r="A296" t="s">
        <v>3098</v>
      </c>
      <c r="B296" t="str">
        <f t="shared" si="4"/>
        <v>Bradi1g71450</v>
      </c>
      <c r="C296">
        <v>5.3538658747722602E-2</v>
      </c>
    </row>
    <row r="297" spans="1:3" x14ac:dyDescent="0.25">
      <c r="A297" t="s">
        <v>3097</v>
      </c>
      <c r="B297" t="str">
        <f t="shared" si="4"/>
        <v>Bradi1g25360</v>
      </c>
      <c r="C297">
        <v>5.3542150656002499E-2</v>
      </c>
    </row>
    <row r="298" spans="1:3" x14ac:dyDescent="0.25">
      <c r="A298" t="s">
        <v>3096</v>
      </c>
      <c r="B298" t="str">
        <f t="shared" si="4"/>
        <v>Bradi4g30210</v>
      </c>
      <c r="C298">
        <v>5.3548698270863601E-2</v>
      </c>
    </row>
    <row r="299" spans="1:3" x14ac:dyDescent="0.25">
      <c r="A299" t="s">
        <v>3095</v>
      </c>
      <c r="B299" t="str">
        <f t="shared" si="4"/>
        <v>Bradi4g36320</v>
      </c>
      <c r="C299">
        <v>5.3572604285635497E-2</v>
      </c>
    </row>
    <row r="300" spans="1:3" x14ac:dyDescent="0.25">
      <c r="A300" t="s">
        <v>3094</v>
      </c>
      <c r="B300" t="str">
        <f t="shared" si="4"/>
        <v>Bradi4g32983</v>
      </c>
      <c r="C300">
        <v>5.35883213334091E-2</v>
      </c>
    </row>
    <row r="301" spans="1:3" x14ac:dyDescent="0.25">
      <c r="A301" t="s">
        <v>3093</v>
      </c>
      <c r="B301" t="str">
        <f t="shared" si="4"/>
        <v>Bradi3g06847</v>
      </c>
      <c r="C301">
        <v>5.36248274997689E-2</v>
      </c>
    </row>
    <row r="302" spans="1:3" x14ac:dyDescent="0.25">
      <c r="A302" t="s">
        <v>3092</v>
      </c>
      <c r="B302" t="str">
        <f t="shared" si="4"/>
        <v>Bradi4g43190</v>
      </c>
      <c r="C302">
        <v>5.3627136960512502E-2</v>
      </c>
    </row>
    <row r="303" spans="1:3" x14ac:dyDescent="0.25">
      <c r="A303" t="s">
        <v>3091</v>
      </c>
      <c r="B303" t="str">
        <f t="shared" si="4"/>
        <v>Bradi3g47150</v>
      </c>
      <c r="C303">
        <v>5.3679143389516702E-2</v>
      </c>
    </row>
    <row r="304" spans="1:3" x14ac:dyDescent="0.25">
      <c r="A304" t="s">
        <v>3090</v>
      </c>
      <c r="B304" t="str">
        <f t="shared" si="4"/>
        <v>Bradi1g23140</v>
      </c>
      <c r="C304">
        <v>5.3688484530270697E-2</v>
      </c>
    </row>
    <row r="305" spans="1:3" x14ac:dyDescent="0.25">
      <c r="A305" t="s">
        <v>3089</v>
      </c>
      <c r="B305" t="str">
        <f t="shared" si="4"/>
        <v>Bradi2g43770</v>
      </c>
      <c r="C305">
        <v>5.3710536972178903E-2</v>
      </c>
    </row>
    <row r="306" spans="1:3" x14ac:dyDescent="0.25">
      <c r="A306" t="s">
        <v>3088</v>
      </c>
      <c r="B306" t="str">
        <f t="shared" si="4"/>
        <v>Bradi3g00830</v>
      </c>
      <c r="C306">
        <v>5.3726645101196797E-2</v>
      </c>
    </row>
    <row r="307" spans="1:3" x14ac:dyDescent="0.25">
      <c r="A307" t="s">
        <v>3087</v>
      </c>
      <c r="B307" t="str">
        <f t="shared" si="4"/>
        <v>Bradi1g51807</v>
      </c>
      <c r="C307">
        <v>5.3755731254455902E-2</v>
      </c>
    </row>
    <row r="308" spans="1:3" x14ac:dyDescent="0.25">
      <c r="A308" t="s">
        <v>3086</v>
      </c>
      <c r="B308" t="str">
        <f t="shared" si="4"/>
        <v>Bradi1g49100</v>
      </c>
      <c r="C308">
        <v>5.3968820363560203E-2</v>
      </c>
    </row>
    <row r="309" spans="1:3" x14ac:dyDescent="0.25">
      <c r="A309" t="s">
        <v>3085</v>
      </c>
      <c r="B309" t="str">
        <f t="shared" si="4"/>
        <v>Bradi3g07300</v>
      </c>
      <c r="C309">
        <v>5.3975838903721499E-2</v>
      </c>
    </row>
    <row r="310" spans="1:3" x14ac:dyDescent="0.25">
      <c r="A310" t="s">
        <v>3084</v>
      </c>
      <c r="B310" t="str">
        <f t="shared" si="4"/>
        <v>Bradi4g10715</v>
      </c>
      <c r="C310">
        <v>5.4052381605818399E-2</v>
      </c>
    </row>
    <row r="311" spans="1:3" x14ac:dyDescent="0.25">
      <c r="A311" t="s">
        <v>3083</v>
      </c>
      <c r="B311" t="str">
        <f t="shared" si="4"/>
        <v>Bradi2g02120</v>
      </c>
      <c r="C311">
        <v>5.4062863367641302E-2</v>
      </c>
    </row>
    <row r="312" spans="1:3" x14ac:dyDescent="0.25">
      <c r="A312" t="s">
        <v>3082</v>
      </c>
      <c r="B312" t="str">
        <f t="shared" si="4"/>
        <v>Bradi4g06117</v>
      </c>
      <c r="C312">
        <v>5.4078825571114597E-2</v>
      </c>
    </row>
    <row r="313" spans="1:3" x14ac:dyDescent="0.25">
      <c r="A313" t="s">
        <v>3081</v>
      </c>
      <c r="B313" t="str">
        <f t="shared" si="4"/>
        <v>Bradi4g31540</v>
      </c>
      <c r="C313">
        <v>5.4094808866256901E-2</v>
      </c>
    </row>
    <row r="314" spans="1:3" x14ac:dyDescent="0.25">
      <c r="A314" t="s">
        <v>3080</v>
      </c>
      <c r="B314" t="str">
        <f t="shared" si="4"/>
        <v>Bradi3g15310</v>
      </c>
      <c r="C314">
        <v>5.4111794135394603E-2</v>
      </c>
    </row>
    <row r="315" spans="1:3" x14ac:dyDescent="0.25">
      <c r="A315" t="s">
        <v>3079</v>
      </c>
      <c r="B315" t="str">
        <f t="shared" si="4"/>
        <v>Bradi3g30047</v>
      </c>
      <c r="C315">
        <v>5.4122416049604397E-2</v>
      </c>
    </row>
    <row r="316" spans="1:3" x14ac:dyDescent="0.25">
      <c r="A316" t="s">
        <v>3078</v>
      </c>
      <c r="B316" t="str">
        <f t="shared" si="4"/>
        <v>Bradi2g19332</v>
      </c>
      <c r="C316">
        <v>5.4140048442333201E-2</v>
      </c>
    </row>
    <row r="317" spans="1:3" x14ac:dyDescent="0.25">
      <c r="A317" t="s">
        <v>3077</v>
      </c>
      <c r="B317" t="str">
        <f t="shared" si="4"/>
        <v>Bradi5g14350</v>
      </c>
      <c r="C317">
        <v>5.4149184197864603E-2</v>
      </c>
    </row>
    <row r="318" spans="1:3" x14ac:dyDescent="0.25">
      <c r="A318" t="s">
        <v>3076</v>
      </c>
      <c r="B318" t="str">
        <f t="shared" si="4"/>
        <v>Bradi2g40890</v>
      </c>
      <c r="C318">
        <v>5.4178893520922602E-2</v>
      </c>
    </row>
    <row r="319" spans="1:3" x14ac:dyDescent="0.25">
      <c r="A319" t="s">
        <v>3075</v>
      </c>
      <c r="B319" t="str">
        <f t="shared" si="4"/>
        <v>Bradi4g17410</v>
      </c>
      <c r="C319">
        <v>5.4202288917055801E-2</v>
      </c>
    </row>
    <row r="320" spans="1:3" x14ac:dyDescent="0.25">
      <c r="A320" t="s">
        <v>3074</v>
      </c>
      <c r="B320" t="str">
        <f t="shared" si="4"/>
        <v>Bradi1g50660</v>
      </c>
      <c r="C320">
        <v>5.4231064945816101E-2</v>
      </c>
    </row>
    <row r="321" spans="1:3" x14ac:dyDescent="0.25">
      <c r="A321" t="s">
        <v>3073</v>
      </c>
      <c r="B321" t="str">
        <f t="shared" si="4"/>
        <v>Bradi2g54580</v>
      </c>
      <c r="C321">
        <v>5.4259361661081397E-2</v>
      </c>
    </row>
    <row r="322" spans="1:3" x14ac:dyDescent="0.25">
      <c r="A322" t="s">
        <v>3072</v>
      </c>
      <c r="B322" t="str">
        <f t="shared" si="4"/>
        <v>Bradi2g26170</v>
      </c>
      <c r="C322">
        <v>5.4281890519680097E-2</v>
      </c>
    </row>
    <row r="323" spans="1:3" x14ac:dyDescent="0.25">
      <c r="A323" t="s">
        <v>3071</v>
      </c>
      <c r="B323" t="str">
        <f t="shared" ref="B323:B386" si="5">LEFT(A323,LEN(A323)-5)</f>
        <v>Bradi1g03410</v>
      </c>
      <c r="C323">
        <v>5.4282388119556803E-2</v>
      </c>
    </row>
    <row r="324" spans="1:3" x14ac:dyDescent="0.25">
      <c r="A324" t="s">
        <v>3070</v>
      </c>
      <c r="B324" t="str">
        <f t="shared" si="5"/>
        <v>Bradi4g41910</v>
      </c>
      <c r="C324">
        <v>5.4315966798337299E-2</v>
      </c>
    </row>
    <row r="325" spans="1:3" x14ac:dyDescent="0.25">
      <c r="A325" t="s">
        <v>3069</v>
      </c>
      <c r="B325" t="str">
        <f t="shared" si="5"/>
        <v>Bradi2g25120</v>
      </c>
      <c r="C325">
        <v>5.4348028217183299E-2</v>
      </c>
    </row>
    <row r="326" spans="1:3" x14ac:dyDescent="0.25">
      <c r="A326" t="s">
        <v>3068</v>
      </c>
      <c r="B326" t="str">
        <f t="shared" si="5"/>
        <v>Bradi5g12180</v>
      </c>
      <c r="C326">
        <v>5.43638486373609E-2</v>
      </c>
    </row>
    <row r="327" spans="1:3" x14ac:dyDescent="0.25">
      <c r="A327" t="s">
        <v>3067</v>
      </c>
      <c r="B327" t="str">
        <f t="shared" si="5"/>
        <v>Bradi1g47650</v>
      </c>
      <c r="C327">
        <v>5.4384731957423597E-2</v>
      </c>
    </row>
    <row r="328" spans="1:3" x14ac:dyDescent="0.25">
      <c r="A328" t="s">
        <v>3066</v>
      </c>
      <c r="B328" t="str">
        <f t="shared" si="5"/>
        <v>Bradi1g37760</v>
      </c>
      <c r="C328">
        <v>5.4493956804943303E-2</v>
      </c>
    </row>
    <row r="329" spans="1:3" x14ac:dyDescent="0.25">
      <c r="A329" t="s">
        <v>3065</v>
      </c>
      <c r="B329" t="str">
        <f t="shared" si="5"/>
        <v>Bradi3g17930</v>
      </c>
      <c r="C329">
        <v>5.45117026815891E-2</v>
      </c>
    </row>
    <row r="330" spans="1:3" x14ac:dyDescent="0.25">
      <c r="A330" t="s">
        <v>3064</v>
      </c>
      <c r="B330" t="str">
        <f t="shared" si="5"/>
        <v>Bradi2g24290</v>
      </c>
      <c r="C330">
        <v>5.4520094883909E-2</v>
      </c>
    </row>
    <row r="331" spans="1:3" x14ac:dyDescent="0.25">
      <c r="A331" t="s">
        <v>3063</v>
      </c>
      <c r="B331" t="str">
        <f t="shared" si="5"/>
        <v>Bradi4g10055</v>
      </c>
      <c r="C331">
        <v>5.4602526017750203E-2</v>
      </c>
    </row>
    <row r="332" spans="1:3" x14ac:dyDescent="0.25">
      <c r="A332" t="s">
        <v>3062</v>
      </c>
      <c r="B332" t="str">
        <f t="shared" si="5"/>
        <v>Bradi1g08847</v>
      </c>
      <c r="C332">
        <v>5.4685413300229899E-2</v>
      </c>
    </row>
    <row r="333" spans="1:3" x14ac:dyDescent="0.25">
      <c r="A333" t="s">
        <v>3061</v>
      </c>
      <c r="B333" t="str">
        <f t="shared" si="5"/>
        <v>Bradi5g09210</v>
      </c>
      <c r="C333">
        <v>5.4711190621079098E-2</v>
      </c>
    </row>
    <row r="334" spans="1:3" x14ac:dyDescent="0.25">
      <c r="A334" t="s">
        <v>3060</v>
      </c>
      <c r="B334" t="str">
        <f t="shared" si="5"/>
        <v>Bradi2g41520</v>
      </c>
      <c r="C334">
        <v>5.4725424184222701E-2</v>
      </c>
    </row>
    <row r="335" spans="1:3" x14ac:dyDescent="0.25">
      <c r="A335" t="s">
        <v>3059</v>
      </c>
      <c r="B335" t="str">
        <f t="shared" si="5"/>
        <v>Bradi1g01000</v>
      </c>
      <c r="C335">
        <v>5.47340804094264E-2</v>
      </c>
    </row>
    <row r="336" spans="1:3" x14ac:dyDescent="0.25">
      <c r="A336" t="s">
        <v>3058</v>
      </c>
      <c r="B336" t="str">
        <f t="shared" si="5"/>
        <v>Bradi1g14940</v>
      </c>
      <c r="C336">
        <v>5.4793663058928903E-2</v>
      </c>
    </row>
    <row r="337" spans="1:3" x14ac:dyDescent="0.25">
      <c r="A337" t="s">
        <v>3057</v>
      </c>
      <c r="B337" t="str">
        <f t="shared" si="5"/>
        <v>Bradi1g51230</v>
      </c>
      <c r="C337">
        <v>5.4796136109912498E-2</v>
      </c>
    </row>
    <row r="338" spans="1:3" x14ac:dyDescent="0.25">
      <c r="A338" t="s">
        <v>3056</v>
      </c>
      <c r="B338" t="str">
        <f t="shared" si="5"/>
        <v>Bradi3g16827</v>
      </c>
      <c r="C338">
        <v>5.4848036458394103E-2</v>
      </c>
    </row>
    <row r="339" spans="1:3" x14ac:dyDescent="0.25">
      <c r="A339" t="s">
        <v>3055</v>
      </c>
      <c r="B339" t="str">
        <f t="shared" si="5"/>
        <v>Bradi3g37480</v>
      </c>
      <c r="C339">
        <v>5.4851741909963198E-2</v>
      </c>
    </row>
    <row r="340" spans="1:3" x14ac:dyDescent="0.25">
      <c r="A340" t="s">
        <v>3054</v>
      </c>
      <c r="B340" t="str">
        <f t="shared" si="5"/>
        <v>Bradi1g74060</v>
      </c>
      <c r="C340">
        <v>5.4954399046792203E-2</v>
      </c>
    </row>
    <row r="341" spans="1:3" x14ac:dyDescent="0.25">
      <c r="A341" t="s">
        <v>3053</v>
      </c>
      <c r="B341" t="str">
        <f t="shared" si="5"/>
        <v>Bradi4g13310</v>
      </c>
      <c r="C341">
        <v>5.5006899876911299E-2</v>
      </c>
    </row>
    <row r="342" spans="1:3" x14ac:dyDescent="0.25">
      <c r="A342" t="s">
        <v>3052</v>
      </c>
      <c r="B342" t="str">
        <f t="shared" si="5"/>
        <v>Bradi2g41210</v>
      </c>
      <c r="C342">
        <v>5.5013137642383199E-2</v>
      </c>
    </row>
    <row r="343" spans="1:3" x14ac:dyDescent="0.25">
      <c r="A343" t="s">
        <v>3051</v>
      </c>
      <c r="B343" t="str">
        <f t="shared" si="5"/>
        <v>Bradi1g23350</v>
      </c>
      <c r="C343">
        <v>5.5065160814279202E-2</v>
      </c>
    </row>
    <row r="344" spans="1:3" x14ac:dyDescent="0.25">
      <c r="A344" t="s">
        <v>3050</v>
      </c>
      <c r="B344" t="str">
        <f t="shared" si="5"/>
        <v>Bradi3g44862</v>
      </c>
      <c r="C344">
        <v>5.5183404764511002E-2</v>
      </c>
    </row>
    <row r="345" spans="1:3" x14ac:dyDescent="0.25">
      <c r="A345" t="s">
        <v>3049</v>
      </c>
      <c r="B345" t="str">
        <f t="shared" si="5"/>
        <v>Bradi3g49220</v>
      </c>
      <c r="C345">
        <v>5.5252360611922298E-2</v>
      </c>
    </row>
    <row r="346" spans="1:3" x14ac:dyDescent="0.25">
      <c r="A346" t="s">
        <v>3048</v>
      </c>
      <c r="B346" t="str">
        <f t="shared" si="5"/>
        <v>Bradi4g39762</v>
      </c>
      <c r="C346">
        <v>5.5300264108767802E-2</v>
      </c>
    </row>
    <row r="347" spans="1:3" x14ac:dyDescent="0.25">
      <c r="A347" t="s">
        <v>3047</v>
      </c>
      <c r="B347" t="str">
        <f t="shared" si="5"/>
        <v>Bradi3g33560</v>
      </c>
      <c r="C347">
        <v>5.5320924872949602E-2</v>
      </c>
    </row>
    <row r="348" spans="1:3" x14ac:dyDescent="0.25">
      <c r="A348" t="s">
        <v>3046</v>
      </c>
      <c r="B348" t="str">
        <f t="shared" si="5"/>
        <v>Bradi2g26440</v>
      </c>
      <c r="C348">
        <v>5.5463607700590001E-2</v>
      </c>
    </row>
    <row r="349" spans="1:3" x14ac:dyDescent="0.25">
      <c r="A349" t="s">
        <v>3045</v>
      </c>
      <c r="B349" t="str">
        <f t="shared" si="5"/>
        <v>Bradi4g39227</v>
      </c>
      <c r="C349">
        <v>5.5486651257301102E-2</v>
      </c>
    </row>
    <row r="350" spans="1:3" x14ac:dyDescent="0.25">
      <c r="A350" t="s">
        <v>3044</v>
      </c>
      <c r="B350" t="str">
        <f t="shared" si="5"/>
        <v>Bradi5g09066</v>
      </c>
      <c r="C350">
        <v>5.5499281718074597E-2</v>
      </c>
    </row>
    <row r="351" spans="1:3" x14ac:dyDescent="0.25">
      <c r="A351" t="s">
        <v>3043</v>
      </c>
      <c r="B351" t="str">
        <f t="shared" si="5"/>
        <v>Bradi4g01972</v>
      </c>
      <c r="C351">
        <v>5.5620450448398501E-2</v>
      </c>
    </row>
    <row r="352" spans="1:3" x14ac:dyDescent="0.25">
      <c r="A352" t="s">
        <v>3042</v>
      </c>
      <c r="B352" t="str">
        <f t="shared" si="5"/>
        <v>Bradi2g50136</v>
      </c>
      <c r="C352">
        <v>5.5657665155341797E-2</v>
      </c>
    </row>
    <row r="353" spans="1:3" x14ac:dyDescent="0.25">
      <c r="A353" t="s">
        <v>3041</v>
      </c>
      <c r="B353" t="str">
        <f t="shared" si="5"/>
        <v>Bradi5g20857</v>
      </c>
      <c r="C353">
        <v>5.5737500750967901E-2</v>
      </c>
    </row>
    <row r="354" spans="1:3" x14ac:dyDescent="0.25">
      <c r="A354" t="s">
        <v>3040</v>
      </c>
      <c r="B354" t="str">
        <f t="shared" si="5"/>
        <v>Bradi1g08201</v>
      </c>
      <c r="C354">
        <v>5.5767779124648302E-2</v>
      </c>
    </row>
    <row r="355" spans="1:3" x14ac:dyDescent="0.25">
      <c r="A355" t="s">
        <v>3039</v>
      </c>
      <c r="B355" t="str">
        <f t="shared" si="5"/>
        <v>Bradi3g45727</v>
      </c>
      <c r="C355">
        <v>5.5859795762650398E-2</v>
      </c>
    </row>
    <row r="356" spans="1:3" x14ac:dyDescent="0.25">
      <c r="A356" t="s">
        <v>3038</v>
      </c>
      <c r="B356" t="str">
        <f t="shared" si="5"/>
        <v>Bradi2g40760</v>
      </c>
      <c r="C356">
        <v>5.5900825090511599E-2</v>
      </c>
    </row>
    <row r="357" spans="1:3" x14ac:dyDescent="0.25">
      <c r="A357" t="s">
        <v>3037</v>
      </c>
      <c r="B357" t="str">
        <f t="shared" si="5"/>
        <v>Bradi1g69185</v>
      </c>
      <c r="C357">
        <v>5.5922615793836498E-2</v>
      </c>
    </row>
    <row r="358" spans="1:3" x14ac:dyDescent="0.25">
      <c r="A358" t="s">
        <v>3036</v>
      </c>
      <c r="B358" t="str">
        <f t="shared" si="5"/>
        <v>Bradi3g30240</v>
      </c>
      <c r="C358">
        <v>5.5951017796894299E-2</v>
      </c>
    </row>
    <row r="359" spans="1:3" x14ac:dyDescent="0.25">
      <c r="A359" t="s">
        <v>3035</v>
      </c>
      <c r="B359" t="str">
        <f t="shared" si="5"/>
        <v>Bradi1g32547</v>
      </c>
      <c r="C359">
        <v>5.5981110593639902E-2</v>
      </c>
    </row>
    <row r="360" spans="1:3" x14ac:dyDescent="0.25">
      <c r="A360" t="s">
        <v>3034</v>
      </c>
      <c r="B360" t="str">
        <f t="shared" si="5"/>
        <v>Bradi5g15920</v>
      </c>
      <c r="C360">
        <v>5.59992872195186E-2</v>
      </c>
    </row>
    <row r="361" spans="1:3" x14ac:dyDescent="0.25">
      <c r="A361" t="s">
        <v>3033</v>
      </c>
      <c r="B361" t="str">
        <f t="shared" si="5"/>
        <v>Bradi1g66660</v>
      </c>
      <c r="C361">
        <v>5.6071303876351397E-2</v>
      </c>
    </row>
    <row r="362" spans="1:3" x14ac:dyDescent="0.25">
      <c r="A362" t="s">
        <v>3032</v>
      </c>
      <c r="B362" t="str">
        <f t="shared" si="5"/>
        <v>Bradi3g28805</v>
      </c>
      <c r="C362">
        <v>5.6097931166318803E-2</v>
      </c>
    </row>
    <row r="363" spans="1:3" x14ac:dyDescent="0.25">
      <c r="A363" t="s">
        <v>3031</v>
      </c>
      <c r="B363" t="str">
        <f t="shared" si="5"/>
        <v>Bradi5g26047</v>
      </c>
      <c r="C363">
        <v>5.6108417181960302E-2</v>
      </c>
    </row>
    <row r="364" spans="1:3" x14ac:dyDescent="0.25">
      <c r="A364" t="s">
        <v>3030</v>
      </c>
      <c r="B364" t="str">
        <f t="shared" si="5"/>
        <v>Bradi4g23455</v>
      </c>
      <c r="C364">
        <v>5.6120042509144798E-2</v>
      </c>
    </row>
    <row r="365" spans="1:3" x14ac:dyDescent="0.25">
      <c r="A365" t="s">
        <v>3029</v>
      </c>
      <c r="B365" t="str">
        <f t="shared" si="5"/>
        <v>Bradi3g45530</v>
      </c>
      <c r="C365">
        <v>5.62070782431216E-2</v>
      </c>
    </row>
    <row r="366" spans="1:3" x14ac:dyDescent="0.25">
      <c r="A366" t="s">
        <v>3028</v>
      </c>
      <c r="B366" t="str">
        <f t="shared" si="5"/>
        <v>Bradi4g20900</v>
      </c>
      <c r="C366">
        <v>5.6273720758921203E-2</v>
      </c>
    </row>
    <row r="367" spans="1:3" x14ac:dyDescent="0.25">
      <c r="A367" t="s">
        <v>3027</v>
      </c>
      <c r="B367" t="str">
        <f t="shared" si="5"/>
        <v>Bradi1g45030</v>
      </c>
      <c r="C367">
        <v>5.6299603687971302E-2</v>
      </c>
    </row>
    <row r="368" spans="1:3" x14ac:dyDescent="0.25">
      <c r="A368" t="s">
        <v>3026</v>
      </c>
      <c r="B368" t="str">
        <f t="shared" si="5"/>
        <v>Bradi3g03250</v>
      </c>
      <c r="C368">
        <v>5.6472893301381E-2</v>
      </c>
    </row>
    <row r="369" spans="1:3" x14ac:dyDescent="0.25">
      <c r="A369" t="s">
        <v>3025</v>
      </c>
      <c r="B369" t="str">
        <f t="shared" si="5"/>
        <v>Bradi1g26457</v>
      </c>
      <c r="C369">
        <v>5.6490350123524602E-2</v>
      </c>
    </row>
    <row r="370" spans="1:3" x14ac:dyDescent="0.25">
      <c r="A370" t="s">
        <v>3024</v>
      </c>
      <c r="B370" t="str">
        <f t="shared" si="5"/>
        <v>Bradi1g59978</v>
      </c>
      <c r="C370">
        <v>5.6493302696011501E-2</v>
      </c>
    </row>
    <row r="371" spans="1:3" x14ac:dyDescent="0.25">
      <c r="A371" t="s">
        <v>3023</v>
      </c>
      <c r="B371" t="str">
        <f t="shared" si="5"/>
        <v>Bradi3g39280</v>
      </c>
      <c r="C371">
        <v>5.6497982325965E-2</v>
      </c>
    </row>
    <row r="372" spans="1:3" x14ac:dyDescent="0.25">
      <c r="A372" t="s">
        <v>3022</v>
      </c>
      <c r="B372" t="str">
        <f t="shared" si="5"/>
        <v>Bradi2g12920</v>
      </c>
      <c r="C372">
        <v>5.6509142052382798E-2</v>
      </c>
    </row>
    <row r="373" spans="1:3" x14ac:dyDescent="0.25">
      <c r="A373" t="s">
        <v>3021</v>
      </c>
      <c r="B373" t="str">
        <f t="shared" si="5"/>
        <v>Bradi2g20190</v>
      </c>
      <c r="C373">
        <v>5.6565008827150799E-2</v>
      </c>
    </row>
    <row r="374" spans="1:3" x14ac:dyDescent="0.25">
      <c r="A374" t="s">
        <v>3020</v>
      </c>
      <c r="B374" t="str">
        <f t="shared" si="5"/>
        <v>Bradi3g00920</v>
      </c>
      <c r="C374">
        <v>5.66053089823658E-2</v>
      </c>
    </row>
    <row r="375" spans="1:3" x14ac:dyDescent="0.25">
      <c r="A375" t="s">
        <v>3019</v>
      </c>
      <c r="B375" t="str">
        <f t="shared" si="5"/>
        <v>Bradi4g39137</v>
      </c>
      <c r="C375">
        <v>5.6615738478852803E-2</v>
      </c>
    </row>
    <row r="376" spans="1:3" x14ac:dyDescent="0.25">
      <c r="A376" t="s">
        <v>3018</v>
      </c>
      <c r="B376" t="str">
        <f t="shared" si="5"/>
        <v>Bradi2g54080</v>
      </c>
      <c r="C376">
        <v>5.6620750410810702E-2</v>
      </c>
    </row>
    <row r="377" spans="1:3" x14ac:dyDescent="0.25">
      <c r="A377" t="s">
        <v>3017</v>
      </c>
      <c r="B377" t="str">
        <f t="shared" si="5"/>
        <v>Bradi1g70430</v>
      </c>
      <c r="C377">
        <v>5.66304610229705E-2</v>
      </c>
    </row>
    <row r="378" spans="1:3" x14ac:dyDescent="0.25">
      <c r="A378" t="s">
        <v>3016</v>
      </c>
      <c r="B378" t="str">
        <f t="shared" si="5"/>
        <v>Bradi3g17620</v>
      </c>
      <c r="C378">
        <v>5.6663935029835397E-2</v>
      </c>
    </row>
    <row r="379" spans="1:3" x14ac:dyDescent="0.25">
      <c r="A379" t="s">
        <v>3015</v>
      </c>
      <c r="B379" t="str">
        <f t="shared" si="5"/>
        <v>Bradi2g39847</v>
      </c>
      <c r="C379">
        <v>5.6691065697064197E-2</v>
      </c>
    </row>
    <row r="380" spans="1:3" x14ac:dyDescent="0.25">
      <c r="A380" t="s">
        <v>3014</v>
      </c>
      <c r="B380" t="str">
        <f t="shared" si="5"/>
        <v>Bradi5g12000</v>
      </c>
      <c r="C380">
        <v>5.6692602304828199E-2</v>
      </c>
    </row>
    <row r="381" spans="1:3" x14ac:dyDescent="0.25">
      <c r="A381" t="s">
        <v>3013</v>
      </c>
      <c r="B381" t="str">
        <f t="shared" si="5"/>
        <v>Bradi1g78300</v>
      </c>
      <c r="C381">
        <v>5.6760583860706898E-2</v>
      </c>
    </row>
    <row r="382" spans="1:3" x14ac:dyDescent="0.25">
      <c r="A382" t="s">
        <v>3012</v>
      </c>
      <c r="B382" t="str">
        <f t="shared" si="5"/>
        <v>Bradi1g06520</v>
      </c>
      <c r="C382">
        <v>5.6795645090950003E-2</v>
      </c>
    </row>
    <row r="383" spans="1:3" x14ac:dyDescent="0.25">
      <c r="A383" t="s">
        <v>3011</v>
      </c>
      <c r="B383" t="str">
        <f t="shared" si="5"/>
        <v>Bradi3g11230</v>
      </c>
      <c r="C383">
        <v>5.6828114110571301E-2</v>
      </c>
    </row>
    <row r="384" spans="1:3" x14ac:dyDescent="0.25">
      <c r="A384" t="s">
        <v>3010</v>
      </c>
      <c r="B384" t="str">
        <f t="shared" si="5"/>
        <v>Bradi5g25110</v>
      </c>
      <c r="C384">
        <v>5.6891403648123798E-2</v>
      </c>
    </row>
    <row r="385" spans="1:3" x14ac:dyDescent="0.25">
      <c r="A385" t="s">
        <v>3009</v>
      </c>
      <c r="B385" t="str">
        <f t="shared" si="5"/>
        <v>Bradi3g12910</v>
      </c>
      <c r="C385">
        <v>5.6892906126665498E-2</v>
      </c>
    </row>
    <row r="386" spans="1:3" x14ac:dyDescent="0.25">
      <c r="A386" t="s">
        <v>3008</v>
      </c>
      <c r="B386" t="str">
        <f t="shared" si="5"/>
        <v>Bradi5g12617</v>
      </c>
      <c r="C386">
        <v>5.7015270433133002E-2</v>
      </c>
    </row>
    <row r="387" spans="1:3" x14ac:dyDescent="0.25">
      <c r="A387" t="s">
        <v>3007</v>
      </c>
      <c r="B387" t="str">
        <f t="shared" ref="B387:B450" si="6">LEFT(A387,LEN(A387)-5)</f>
        <v>Bradi4g06300</v>
      </c>
      <c r="C387">
        <v>5.70405144635985E-2</v>
      </c>
    </row>
    <row r="388" spans="1:3" x14ac:dyDescent="0.25">
      <c r="A388" t="s">
        <v>3006</v>
      </c>
      <c r="B388" t="str">
        <f t="shared" si="6"/>
        <v>Bradi3g32210</v>
      </c>
      <c r="C388">
        <v>5.7089959709853103E-2</v>
      </c>
    </row>
    <row r="389" spans="1:3" x14ac:dyDescent="0.25">
      <c r="A389" t="s">
        <v>3005</v>
      </c>
      <c r="B389" t="str">
        <f t="shared" si="6"/>
        <v>Bradi1g72790</v>
      </c>
      <c r="C389">
        <v>5.7143412432683602E-2</v>
      </c>
    </row>
    <row r="390" spans="1:3" x14ac:dyDescent="0.25">
      <c r="A390" t="s">
        <v>3004</v>
      </c>
      <c r="B390" t="str">
        <f t="shared" si="6"/>
        <v>Bradi3g34207</v>
      </c>
      <c r="C390">
        <v>5.7173891202433297E-2</v>
      </c>
    </row>
    <row r="391" spans="1:3" x14ac:dyDescent="0.25">
      <c r="A391" t="s">
        <v>3003</v>
      </c>
      <c r="B391" t="str">
        <f t="shared" si="6"/>
        <v>Bradi4g31930</v>
      </c>
      <c r="C391">
        <v>5.7177055440203503E-2</v>
      </c>
    </row>
    <row r="392" spans="1:3" x14ac:dyDescent="0.25">
      <c r="A392" t="s">
        <v>3002</v>
      </c>
      <c r="B392" t="str">
        <f t="shared" si="6"/>
        <v>Bradi5g09880</v>
      </c>
      <c r="C392">
        <v>5.7330852026116298E-2</v>
      </c>
    </row>
    <row r="393" spans="1:3" x14ac:dyDescent="0.25">
      <c r="A393" t="s">
        <v>3001</v>
      </c>
      <c r="B393" t="str">
        <f t="shared" si="6"/>
        <v>Bradi3g15990</v>
      </c>
      <c r="C393">
        <v>5.7333558352837398E-2</v>
      </c>
    </row>
    <row r="394" spans="1:3" x14ac:dyDescent="0.25">
      <c r="A394" t="s">
        <v>3000</v>
      </c>
      <c r="B394" t="str">
        <f t="shared" si="6"/>
        <v>Bradi4g34490</v>
      </c>
      <c r="C394">
        <v>5.7373521853619297E-2</v>
      </c>
    </row>
    <row r="395" spans="1:3" x14ac:dyDescent="0.25">
      <c r="A395" t="s">
        <v>2999</v>
      </c>
      <c r="B395" t="str">
        <f t="shared" si="6"/>
        <v>Bradi3g13636</v>
      </c>
      <c r="C395">
        <v>5.7453662107875801E-2</v>
      </c>
    </row>
    <row r="396" spans="1:3" x14ac:dyDescent="0.25">
      <c r="A396" t="s">
        <v>2998</v>
      </c>
      <c r="B396" t="str">
        <f t="shared" si="6"/>
        <v>Bradi1g15970</v>
      </c>
      <c r="C396">
        <v>5.7514223481157499E-2</v>
      </c>
    </row>
    <row r="397" spans="1:3" x14ac:dyDescent="0.25">
      <c r="A397" t="s">
        <v>2997</v>
      </c>
      <c r="B397" t="str">
        <f t="shared" si="6"/>
        <v>Bradi4g29843</v>
      </c>
      <c r="C397">
        <v>5.7567970508057099E-2</v>
      </c>
    </row>
    <row r="398" spans="1:3" x14ac:dyDescent="0.25">
      <c r="A398" t="s">
        <v>2996</v>
      </c>
      <c r="B398" t="str">
        <f t="shared" si="6"/>
        <v>Bradi4g05970</v>
      </c>
      <c r="C398">
        <v>5.7578620732857098E-2</v>
      </c>
    </row>
    <row r="399" spans="1:3" x14ac:dyDescent="0.25">
      <c r="A399" t="s">
        <v>2995</v>
      </c>
      <c r="B399" t="str">
        <f t="shared" si="6"/>
        <v>Bradi1g55000</v>
      </c>
      <c r="C399">
        <v>5.75996530506271E-2</v>
      </c>
    </row>
    <row r="400" spans="1:3" x14ac:dyDescent="0.25">
      <c r="A400" t="s">
        <v>2994</v>
      </c>
      <c r="B400" t="str">
        <f t="shared" si="6"/>
        <v>Bradi4g28451</v>
      </c>
      <c r="C400">
        <v>5.7686127078078603E-2</v>
      </c>
    </row>
    <row r="401" spans="1:3" x14ac:dyDescent="0.25">
      <c r="A401" t="s">
        <v>2993</v>
      </c>
      <c r="B401" t="str">
        <f t="shared" si="6"/>
        <v>Bradi1g37582</v>
      </c>
      <c r="C401">
        <v>5.7764198208058101E-2</v>
      </c>
    </row>
    <row r="402" spans="1:3" x14ac:dyDescent="0.25">
      <c r="A402" t="s">
        <v>2992</v>
      </c>
      <c r="B402" t="str">
        <f t="shared" si="6"/>
        <v>Bradi4g02930</v>
      </c>
      <c r="C402">
        <v>5.7787663251004498E-2</v>
      </c>
    </row>
    <row r="403" spans="1:3" x14ac:dyDescent="0.25">
      <c r="A403" t="s">
        <v>2991</v>
      </c>
      <c r="B403" t="str">
        <f t="shared" si="6"/>
        <v>Bradi5g01350</v>
      </c>
      <c r="C403">
        <v>5.7819121493964398E-2</v>
      </c>
    </row>
    <row r="404" spans="1:3" x14ac:dyDescent="0.25">
      <c r="A404" t="s">
        <v>2990</v>
      </c>
      <c r="B404" t="str">
        <f t="shared" si="6"/>
        <v>Bradi2g42637</v>
      </c>
      <c r="C404">
        <v>5.7823373979445203E-2</v>
      </c>
    </row>
    <row r="405" spans="1:3" x14ac:dyDescent="0.25">
      <c r="A405" t="s">
        <v>2989</v>
      </c>
      <c r="B405" t="str">
        <f t="shared" si="6"/>
        <v>Bradi4g00280</v>
      </c>
      <c r="C405">
        <v>5.7857685845362002E-2</v>
      </c>
    </row>
    <row r="406" spans="1:3" x14ac:dyDescent="0.25">
      <c r="A406" t="s">
        <v>2988</v>
      </c>
      <c r="B406" t="str">
        <f t="shared" si="6"/>
        <v>Bradi4g41920</v>
      </c>
      <c r="C406">
        <v>5.7877285101183298E-2</v>
      </c>
    </row>
    <row r="407" spans="1:3" x14ac:dyDescent="0.25">
      <c r="A407" t="s">
        <v>2987</v>
      </c>
      <c r="B407" t="str">
        <f t="shared" si="6"/>
        <v>Bradi4g22012</v>
      </c>
      <c r="C407">
        <v>5.7888904962880003E-2</v>
      </c>
    </row>
    <row r="408" spans="1:3" x14ac:dyDescent="0.25">
      <c r="A408" t="s">
        <v>2986</v>
      </c>
      <c r="B408" t="str">
        <f t="shared" si="6"/>
        <v>Bradi4g20160</v>
      </c>
      <c r="C408">
        <v>5.78890937443199E-2</v>
      </c>
    </row>
    <row r="409" spans="1:3" x14ac:dyDescent="0.25">
      <c r="A409" t="s">
        <v>2985</v>
      </c>
      <c r="B409" t="str">
        <f t="shared" si="6"/>
        <v>Bradi1g06907</v>
      </c>
      <c r="C409">
        <v>5.79029863488702E-2</v>
      </c>
    </row>
    <row r="410" spans="1:3" x14ac:dyDescent="0.25">
      <c r="A410" t="s">
        <v>2984</v>
      </c>
      <c r="B410" t="str">
        <f t="shared" si="6"/>
        <v>Bradi3g28747</v>
      </c>
      <c r="C410">
        <v>5.7928452113074999E-2</v>
      </c>
    </row>
    <row r="411" spans="1:3" x14ac:dyDescent="0.25">
      <c r="A411" t="s">
        <v>2983</v>
      </c>
      <c r="B411" t="str">
        <f t="shared" si="6"/>
        <v>Bradi2g40942</v>
      </c>
      <c r="C411">
        <v>5.7958582558570997E-2</v>
      </c>
    </row>
    <row r="412" spans="1:3" x14ac:dyDescent="0.25">
      <c r="A412" t="s">
        <v>2982</v>
      </c>
      <c r="B412" t="str">
        <f t="shared" si="6"/>
        <v>Bradi1g58335</v>
      </c>
      <c r="C412">
        <v>5.7973621926605101E-2</v>
      </c>
    </row>
    <row r="413" spans="1:3" x14ac:dyDescent="0.25">
      <c r="A413" t="s">
        <v>2981</v>
      </c>
      <c r="B413" t="str">
        <f t="shared" si="6"/>
        <v>Bradi1g14986</v>
      </c>
      <c r="C413">
        <v>5.7984137136679999E-2</v>
      </c>
    </row>
    <row r="414" spans="1:3" x14ac:dyDescent="0.25">
      <c r="A414" t="s">
        <v>2980</v>
      </c>
      <c r="B414" t="str">
        <f t="shared" si="6"/>
        <v>Bradi1g69564</v>
      </c>
      <c r="C414">
        <v>5.7984370010214198E-2</v>
      </c>
    </row>
    <row r="415" spans="1:3" x14ac:dyDescent="0.25">
      <c r="A415" t="s">
        <v>2979</v>
      </c>
      <c r="B415" t="str">
        <f t="shared" si="6"/>
        <v>Bradi3g48990</v>
      </c>
      <c r="C415">
        <v>5.80254606500233E-2</v>
      </c>
    </row>
    <row r="416" spans="1:3" x14ac:dyDescent="0.25">
      <c r="A416" t="s">
        <v>2978</v>
      </c>
      <c r="B416" t="str">
        <f t="shared" si="6"/>
        <v>Bradi1g75470</v>
      </c>
      <c r="C416">
        <v>5.8027359554376302E-2</v>
      </c>
    </row>
    <row r="417" spans="1:3" x14ac:dyDescent="0.25">
      <c r="A417" t="s">
        <v>2977</v>
      </c>
      <c r="B417" t="str">
        <f t="shared" si="6"/>
        <v>Bradi3g60290</v>
      </c>
      <c r="C417">
        <v>5.8044985729367102E-2</v>
      </c>
    </row>
    <row r="418" spans="1:3" x14ac:dyDescent="0.25">
      <c r="A418" t="s">
        <v>2976</v>
      </c>
      <c r="B418" t="str">
        <f t="shared" si="6"/>
        <v>Bradi5g01836</v>
      </c>
      <c r="C418">
        <v>5.80612085580412E-2</v>
      </c>
    </row>
    <row r="419" spans="1:3" x14ac:dyDescent="0.25">
      <c r="A419" t="s">
        <v>2975</v>
      </c>
      <c r="B419" t="str">
        <f t="shared" si="6"/>
        <v>Bradi2g18970</v>
      </c>
      <c r="C419">
        <v>5.8100937584836497E-2</v>
      </c>
    </row>
    <row r="420" spans="1:3" x14ac:dyDescent="0.25">
      <c r="A420" t="s">
        <v>2974</v>
      </c>
      <c r="B420" t="str">
        <f t="shared" si="6"/>
        <v>Bradi3g30620</v>
      </c>
      <c r="C420">
        <v>5.8119893906265097E-2</v>
      </c>
    </row>
    <row r="421" spans="1:3" x14ac:dyDescent="0.25">
      <c r="A421" t="s">
        <v>2973</v>
      </c>
      <c r="B421" t="str">
        <f t="shared" si="6"/>
        <v>Bradi3g38600</v>
      </c>
      <c r="C421">
        <v>5.8123216324368697E-2</v>
      </c>
    </row>
    <row r="422" spans="1:3" x14ac:dyDescent="0.25">
      <c r="A422" t="s">
        <v>2972</v>
      </c>
      <c r="B422" t="str">
        <f t="shared" si="6"/>
        <v>Bradi4g06017</v>
      </c>
      <c r="C422">
        <v>5.8138324993978703E-2</v>
      </c>
    </row>
    <row r="423" spans="1:3" x14ac:dyDescent="0.25">
      <c r="A423" t="s">
        <v>2971</v>
      </c>
      <c r="B423" t="str">
        <f t="shared" si="6"/>
        <v>Bradi1g54007</v>
      </c>
      <c r="C423">
        <v>5.8143900879149203E-2</v>
      </c>
    </row>
    <row r="424" spans="1:3" x14ac:dyDescent="0.25">
      <c r="A424" t="s">
        <v>2970</v>
      </c>
      <c r="B424" t="str">
        <f t="shared" si="6"/>
        <v>Bradi4g04400</v>
      </c>
      <c r="C424">
        <v>5.8144518002719699E-2</v>
      </c>
    </row>
    <row r="425" spans="1:3" x14ac:dyDescent="0.25">
      <c r="A425" t="s">
        <v>2969</v>
      </c>
      <c r="B425" t="str">
        <f t="shared" si="6"/>
        <v>Bradi5g10950</v>
      </c>
      <c r="C425">
        <v>5.8190875782972599E-2</v>
      </c>
    </row>
    <row r="426" spans="1:3" x14ac:dyDescent="0.25">
      <c r="A426" t="s">
        <v>2968</v>
      </c>
      <c r="B426" t="str">
        <f t="shared" si="6"/>
        <v>Bradi4g07980</v>
      </c>
      <c r="C426">
        <v>5.82610125718203E-2</v>
      </c>
    </row>
    <row r="427" spans="1:3" x14ac:dyDescent="0.25">
      <c r="A427" t="s">
        <v>2967</v>
      </c>
      <c r="B427" t="str">
        <f t="shared" si="6"/>
        <v>Bradi3g04840</v>
      </c>
      <c r="C427">
        <v>5.8301794473512997E-2</v>
      </c>
    </row>
    <row r="428" spans="1:3" x14ac:dyDescent="0.25">
      <c r="A428" t="s">
        <v>2966</v>
      </c>
      <c r="B428" t="str">
        <f t="shared" si="6"/>
        <v>Bradi4g13710</v>
      </c>
      <c r="C428">
        <v>5.8324200094857198E-2</v>
      </c>
    </row>
    <row r="429" spans="1:3" x14ac:dyDescent="0.25">
      <c r="A429" t="s">
        <v>2965</v>
      </c>
      <c r="B429" t="str">
        <f t="shared" si="6"/>
        <v>Bradi2g09450</v>
      </c>
      <c r="C429">
        <v>5.8324890134242101E-2</v>
      </c>
    </row>
    <row r="430" spans="1:3" x14ac:dyDescent="0.25">
      <c r="A430" t="s">
        <v>2964</v>
      </c>
      <c r="B430" t="str">
        <f t="shared" si="6"/>
        <v>Bradi1g62310</v>
      </c>
      <c r="C430">
        <v>5.8348447024334303E-2</v>
      </c>
    </row>
    <row r="431" spans="1:3" x14ac:dyDescent="0.25">
      <c r="A431" t="s">
        <v>2963</v>
      </c>
      <c r="B431" t="str">
        <f t="shared" si="6"/>
        <v>Bradi1g28750</v>
      </c>
      <c r="C431">
        <v>5.8407528011380098E-2</v>
      </c>
    </row>
    <row r="432" spans="1:3" x14ac:dyDescent="0.25">
      <c r="A432" t="s">
        <v>2962</v>
      </c>
      <c r="B432" t="str">
        <f t="shared" si="6"/>
        <v>Bradi5g11320</v>
      </c>
      <c r="C432">
        <v>5.84369531208805E-2</v>
      </c>
    </row>
    <row r="433" spans="1:3" x14ac:dyDescent="0.25">
      <c r="A433" t="s">
        <v>2961</v>
      </c>
      <c r="B433" t="str">
        <f t="shared" si="6"/>
        <v>Bradi3g34722</v>
      </c>
      <c r="C433">
        <v>5.8476902754942703E-2</v>
      </c>
    </row>
    <row r="434" spans="1:3" x14ac:dyDescent="0.25">
      <c r="A434" t="s">
        <v>2960</v>
      </c>
      <c r="B434" t="str">
        <f t="shared" si="6"/>
        <v>Bradi5g08210</v>
      </c>
      <c r="C434">
        <v>5.8500427775659503E-2</v>
      </c>
    </row>
    <row r="435" spans="1:3" x14ac:dyDescent="0.25">
      <c r="A435" t="s">
        <v>2959</v>
      </c>
      <c r="B435" t="str">
        <f t="shared" si="6"/>
        <v>Bradi3g20480</v>
      </c>
      <c r="C435">
        <v>5.85209045068463E-2</v>
      </c>
    </row>
    <row r="436" spans="1:3" x14ac:dyDescent="0.25">
      <c r="A436" t="s">
        <v>2958</v>
      </c>
      <c r="B436" t="str">
        <f t="shared" si="6"/>
        <v>Bradi2g33676</v>
      </c>
      <c r="C436">
        <v>5.8533567992980803E-2</v>
      </c>
    </row>
    <row r="437" spans="1:3" x14ac:dyDescent="0.25">
      <c r="A437" t="s">
        <v>2957</v>
      </c>
      <c r="B437" t="str">
        <f t="shared" si="6"/>
        <v>Bradi5g19410</v>
      </c>
      <c r="C437">
        <v>5.86023003903497E-2</v>
      </c>
    </row>
    <row r="438" spans="1:3" x14ac:dyDescent="0.25">
      <c r="A438" t="s">
        <v>2956</v>
      </c>
      <c r="B438" t="str">
        <f t="shared" si="6"/>
        <v>Bradi3g54870</v>
      </c>
      <c r="C438">
        <v>5.86783437885589E-2</v>
      </c>
    </row>
    <row r="439" spans="1:3" x14ac:dyDescent="0.25">
      <c r="A439" t="s">
        <v>2955</v>
      </c>
      <c r="B439" t="str">
        <f t="shared" si="6"/>
        <v>Bradi3g25925</v>
      </c>
      <c r="C439">
        <v>5.8706202450244702E-2</v>
      </c>
    </row>
    <row r="440" spans="1:3" x14ac:dyDescent="0.25">
      <c r="A440" t="s">
        <v>2954</v>
      </c>
      <c r="B440" t="str">
        <f t="shared" si="6"/>
        <v>Bradi2g20210</v>
      </c>
      <c r="C440">
        <v>5.87133053622814E-2</v>
      </c>
    </row>
    <row r="441" spans="1:3" x14ac:dyDescent="0.25">
      <c r="A441" t="s">
        <v>2953</v>
      </c>
      <c r="B441" t="str">
        <f t="shared" si="6"/>
        <v>Bradi3g17630</v>
      </c>
      <c r="C441">
        <v>5.8735502819099998E-2</v>
      </c>
    </row>
    <row r="442" spans="1:3" x14ac:dyDescent="0.25">
      <c r="A442" t="s">
        <v>2952</v>
      </c>
      <c r="B442" t="str">
        <f t="shared" si="6"/>
        <v>Bradi5g10930</v>
      </c>
      <c r="C442">
        <v>5.8752852336760197E-2</v>
      </c>
    </row>
    <row r="443" spans="1:3" x14ac:dyDescent="0.25">
      <c r="A443" t="s">
        <v>2951</v>
      </c>
      <c r="B443" t="str">
        <f t="shared" si="6"/>
        <v>Bradi1g11410</v>
      </c>
      <c r="C443">
        <v>5.8767397324926099E-2</v>
      </c>
    </row>
    <row r="444" spans="1:3" x14ac:dyDescent="0.25">
      <c r="A444" t="s">
        <v>2950</v>
      </c>
      <c r="B444" t="str">
        <f t="shared" si="6"/>
        <v>Bradi1g66240</v>
      </c>
      <c r="C444">
        <v>5.8786112552618501E-2</v>
      </c>
    </row>
    <row r="445" spans="1:3" x14ac:dyDescent="0.25">
      <c r="A445" t="s">
        <v>2949</v>
      </c>
      <c r="B445" t="str">
        <f t="shared" si="6"/>
        <v>Bradi1g14486</v>
      </c>
      <c r="C445">
        <v>5.87882878702106E-2</v>
      </c>
    </row>
    <row r="446" spans="1:3" x14ac:dyDescent="0.25">
      <c r="A446" t="s">
        <v>2948</v>
      </c>
      <c r="B446" t="str">
        <f t="shared" si="6"/>
        <v>Bradi3g28877</v>
      </c>
      <c r="C446">
        <v>5.8797827309742E-2</v>
      </c>
    </row>
    <row r="447" spans="1:3" x14ac:dyDescent="0.25">
      <c r="A447" t="s">
        <v>2947</v>
      </c>
      <c r="B447" t="str">
        <f t="shared" si="6"/>
        <v>Bradi4g43101</v>
      </c>
      <c r="C447">
        <v>5.8806885294176797E-2</v>
      </c>
    </row>
    <row r="448" spans="1:3" x14ac:dyDescent="0.25">
      <c r="A448" t="s">
        <v>2946</v>
      </c>
      <c r="B448" t="str">
        <f t="shared" si="6"/>
        <v>Bradi3g41810</v>
      </c>
      <c r="C448">
        <v>5.8810958769145501E-2</v>
      </c>
    </row>
    <row r="449" spans="1:3" x14ac:dyDescent="0.25">
      <c r="A449" t="s">
        <v>2945</v>
      </c>
      <c r="B449" t="str">
        <f t="shared" si="6"/>
        <v>Bradi1g25390</v>
      </c>
      <c r="C449">
        <v>5.8813244272852103E-2</v>
      </c>
    </row>
    <row r="450" spans="1:3" x14ac:dyDescent="0.25">
      <c r="A450" t="s">
        <v>2944</v>
      </c>
      <c r="B450" t="str">
        <f t="shared" si="6"/>
        <v>Bradi5g20810</v>
      </c>
      <c r="C450">
        <v>5.9023785673853399E-2</v>
      </c>
    </row>
    <row r="451" spans="1:3" x14ac:dyDescent="0.25">
      <c r="A451" t="s">
        <v>2943</v>
      </c>
      <c r="B451" t="str">
        <f t="shared" ref="B451:B502" si="7">LEFT(A451,LEN(A451)-5)</f>
        <v>Bradi2g20400</v>
      </c>
      <c r="C451">
        <v>5.9045859101701799E-2</v>
      </c>
    </row>
    <row r="452" spans="1:3" x14ac:dyDescent="0.25">
      <c r="A452" t="s">
        <v>2942</v>
      </c>
      <c r="B452" t="str">
        <f t="shared" si="7"/>
        <v>Bradi5g24730</v>
      </c>
      <c r="C452">
        <v>5.9047273926416101E-2</v>
      </c>
    </row>
    <row r="453" spans="1:3" x14ac:dyDescent="0.25">
      <c r="A453" t="s">
        <v>2941</v>
      </c>
      <c r="B453" t="str">
        <f t="shared" si="7"/>
        <v>Bradi2g49900</v>
      </c>
      <c r="C453">
        <v>5.9053588723186702E-2</v>
      </c>
    </row>
    <row r="454" spans="1:3" x14ac:dyDescent="0.25">
      <c r="A454" t="s">
        <v>2940</v>
      </c>
      <c r="B454" t="str">
        <f t="shared" si="7"/>
        <v>Bradi2g40820</v>
      </c>
      <c r="C454">
        <v>5.9054149739348402E-2</v>
      </c>
    </row>
    <row r="455" spans="1:3" x14ac:dyDescent="0.25">
      <c r="A455" t="s">
        <v>2939</v>
      </c>
      <c r="B455" t="str">
        <f t="shared" si="7"/>
        <v>Bradi1g73670</v>
      </c>
      <c r="C455">
        <v>5.9062211955279199E-2</v>
      </c>
    </row>
    <row r="456" spans="1:3" x14ac:dyDescent="0.25">
      <c r="A456" t="s">
        <v>2938</v>
      </c>
      <c r="B456" t="str">
        <f t="shared" si="7"/>
        <v>Bradi4g16893</v>
      </c>
      <c r="C456">
        <v>5.91515247092919E-2</v>
      </c>
    </row>
    <row r="457" spans="1:3" x14ac:dyDescent="0.25">
      <c r="A457" t="s">
        <v>2937</v>
      </c>
      <c r="B457" t="str">
        <f t="shared" si="7"/>
        <v>Bradi3g30380</v>
      </c>
      <c r="C457">
        <v>5.9192050404203098E-2</v>
      </c>
    </row>
    <row r="458" spans="1:3" x14ac:dyDescent="0.25">
      <c r="A458" t="s">
        <v>2936</v>
      </c>
      <c r="B458" t="str">
        <f t="shared" si="7"/>
        <v>Bradi2g32260</v>
      </c>
      <c r="C458">
        <v>5.9193734386991E-2</v>
      </c>
    </row>
    <row r="459" spans="1:3" x14ac:dyDescent="0.25">
      <c r="A459" t="s">
        <v>2935</v>
      </c>
      <c r="B459" t="str">
        <f t="shared" si="7"/>
        <v>Bradi3g06700</v>
      </c>
      <c r="C459">
        <v>5.92305019334331E-2</v>
      </c>
    </row>
    <row r="460" spans="1:3" x14ac:dyDescent="0.25">
      <c r="A460" t="s">
        <v>2934</v>
      </c>
      <c r="B460" t="str">
        <f t="shared" si="7"/>
        <v>Bradi1g64290</v>
      </c>
      <c r="C460">
        <v>5.9240713924249802E-2</v>
      </c>
    </row>
    <row r="461" spans="1:3" x14ac:dyDescent="0.25">
      <c r="A461" t="s">
        <v>2933</v>
      </c>
      <c r="B461" t="str">
        <f t="shared" si="7"/>
        <v>Bradi5g10330</v>
      </c>
      <c r="C461">
        <v>5.9271401718228797E-2</v>
      </c>
    </row>
    <row r="462" spans="1:3" x14ac:dyDescent="0.25">
      <c r="A462" t="s">
        <v>2932</v>
      </c>
      <c r="B462" t="str">
        <f t="shared" si="7"/>
        <v>Bradi2g14545</v>
      </c>
      <c r="C462">
        <v>5.9300031223316098E-2</v>
      </c>
    </row>
    <row r="463" spans="1:3" x14ac:dyDescent="0.25">
      <c r="A463" t="s">
        <v>2931</v>
      </c>
      <c r="B463" t="str">
        <f t="shared" si="7"/>
        <v>Bradi2g51110</v>
      </c>
      <c r="C463">
        <v>5.9303266912336103E-2</v>
      </c>
    </row>
    <row r="464" spans="1:3" x14ac:dyDescent="0.25">
      <c r="A464" t="s">
        <v>2930</v>
      </c>
      <c r="B464" t="str">
        <f t="shared" si="7"/>
        <v>Bradi1g37590</v>
      </c>
      <c r="C464">
        <v>5.9304258018869897E-2</v>
      </c>
    </row>
    <row r="465" spans="1:3" x14ac:dyDescent="0.25">
      <c r="A465" t="s">
        <v>2929</v>
      </c>
      <c r="B465" t="str">
        <f t="shared" si="7"/>
        <v>Bradi1g51290</v>
      </c>
      <c r="C465">
        <v>5.9414185547646298E-2</v>
      </c>
    </row>
    <row r="466" spans="1:3" x14ac:dyDescent="0.25">
      <c r="A466" t="s">
        <v>2928</v>
      </c>
      <c r="B466" t="str">
        <f t="shared" si="7"/>
        <v>Bradi5g23330</v>
      </c>
      <c r="C466">
        <v>5.9478097261822301E-2</v>
      </c>
    </row>
    <row r="467" spans="1:3" x14ac:dyDescent="0.25">
      <c r="A467" t="s">
        <v>2927</v>
      </c>
      <c r="B467" t="str">
        <f t="shared" si="7"/>
        <v>Bradi2g22040</v>
      </c>
      <c r="C467">
        <v>5.9489032158350399E-2</v>
      </c>
    </row>
    <row r="468" spans="1:3" x14ac:dyDescent="0.25">
      <c r="A468" t="s">
        <v>2926</v>
      </c>
      <c r="B468" t="str">
        <f t="shared" si="7"/>
        <v>Bradi3g21461</v>
      </c>
      <c r="C468">
        <v>5.9515010085086403E-2</v>
      </c>
    </row>
    <row r="469" spans="1:3" x14ac:dyDescent="0.25">
      <c r="A469" t="s">
        <v>2925</v>
      </c>
      <c r="B469" t="str">
        <f t="shared" si="7"/>
        <v>Bradi2g35492</v>
      </c>
      <c r="C469">
        <v>5.9519224358078403E-2</v>
      </c>
    </row>
    <row r="470" spans="1:3" x14ac:dyDescent="0.25">
      <c r="A470" t="s">
        <v>2924</v>
      </c>
      <c r="B470" t="str">
        <f t="shared" si="7"/>
        <v>Bradi3g37620</v>
      </c>
      <c r="C470">
        <v>5.9532629954395497E-2</v>
      </c>
    </row>
    <row r="471" spans="1:3" x14ac:dyDescent="0.25">
      <c r="A471" t="s">
        <v>2923</v>
      </c>
      <c r="B471" t="str">
        <f t="shared" si="7"/>
        <v>Bradi1g16180</v>
      </c>
      <c r="C471">
        <v>5.9553396020067199E-2</v>
      </c>
    </row>
    <row r="472" spans="1:3" x14ac:dyDescent="0.25">
      <c r="A472" t="s">
        <v>2922</v>
      </c>
      <c r="B472" t="str">
        <f t="shared" si="7"/>
        <v>Bradi2g19020</v>
      </c>
      <c r="C472">
        <v>5.9582357758559301E-2</v>
      </c>
    </row>
    <row r="473" spans="1:3" x14ac:dyDescent="0.25">
      <c r="A473" t="s">
        <v>2921</v>
      </c>
      <c r="B473" t="str">
        <f t="shared" si="7"/>
        <v>Bradi1g71800</v>
      </c>
      <c r="C473">
        <v>5.9598054531866299E-2</v>
      </c>
    </row>
    <row r="474" spans="1:3" x14ac:dyDescent="0.25">
      <c r="A474" t="s">
        <v>2920</v>
      </c>
      <c r="B474" t="str">
        <f t="shared" si="7"/>
        <v>Bradi3g09920</v>
      </c>
      <c r="C474">
        <v>5.9605761708474897E-2</v>
      </c>
    </row>
    <row r="475" spans="1:3" x14ac:dyDescent="0.25">
      <c r="A475" t="s">
        <v>2919</v>
      </c>
      <c r="B475" t="str">
        <f t="shared" si="7"/>
        <v>Bradi4g10030</v>
      </c>
      <c r="C475">
        <v>5.9609438094749501E-2</v>
      </c>
    </row>
    <row r="476" spans="1:3" x14ac:dyDescent="0.25">
      <c r="A476" t="s">
        <v>2918</v>
      </c>
      <c r="B476" t="str">
        <f t="shared" si="7"/>
        <v>Bradi4g38122</v>
      </c>
      <c r="C476">
        <v>5.9627977562410797E-2</v>
      </c>
    </row>
    <row r="477" spans="1:3" x14ac:dyDescent="0.25">
      <c r="A477" t="s">
        <v>2917</v>
      </c>
      <c r="B477" t="str">
        <f t="shared" si="7"/>
        <v>Bradi4g35257</v>
      </c>
      <c r="C477">
        <v>5.9644473566061298E-2</v>
      </c>
    </row>
    <row r="478" spans="1:3" x14ac:dyDescent="0.25">
      <c r="A478" t="s">
        <v>2916</v>
      </c>
      <c r="B478" t="str">
        <f t="shared" si="7"/>
        <v>Bradi1g54670</v>
      </c>
      <c r="C478">
        <v>5.9659372003373103E-2</v>
      </c>
    </row>
    <row r="479" spans="1:3" x14ac:dyDescent="0.25">
      <c r="A479" t="s">
        <v>2915</v>
      </c>
      <c r="B479" t="str">
        <f t="shared" si="7"/>
        <v>Bradi4g42230</v>
      </c>
      <c r="C479">
        <v>5.9673022869443301E-2</v>
      </c>
    </row>
    <row r="480" spans="1:3" x14ac:dyDescent="0.25">
      <c r="A480" t="s">
        <v>2914</v>
      </c>
      <c r="B480" t="str">
        <f t="shared" si="7"/>
        <v>Bradi5g19590</v>
      </c>
      <c r="C480">
        <v>5.9735660130808499E-2</v>
      </c>
    </row>
    <row r="481" spans="1:3" x14ac:dyDescent="0.25">
      <c r="A481" t="s">
        <v>2913</v>
      </c>
      <c r="B481" t="str">
        <f t="shared" si="7"/>
        <v>Bradi2g56480</v>
      </c>
      <c r="C481">
        <v>5.9786429730825902E-2</v>
      </c>
    </row>
    <row r="482" spans="1:3" x14ac:dyDescent="0.25">
      <c r="A482" t="s">
        <v>2912</v>
      </c>
      <c r="B482" t="str">
        <f t="shared" si="7"/>
        <v>Bradi2g52940</v>
      </c>
      <c r="C482">
        <v>5.9993713069840603E-2</v>
      </c>
    </row>
    <row r="483" spans="1:3" x14ac:dyDescent="0.25">
      <c r="A483" t="s">
        <v>2911</v>
      </c>
      <c r="B483" t="str">
        <f t="shared" si="7"/>
        <v>Bradi5g14070</v>
      </c>
      <c r="C483">
        <v>5.99948006228972E-2</v>
      </c>
    </row>
    <row r="484" spans="1:3" x14ac:dyDescent="0.25">
      <c r="A484" t="s">
        <v>2910</v>
      </c>
      <c r="B484" t="str">
        <f t="shared" si="7"/>
        <v>Bradi3g01620</v>
      </c>
      <c r="C484">
        <v>6.0000053400456999E-2</v>
      </c>
    </row>
    <row r="485" spans="1:3" x14ac:dyDescent="0.25">
      <c r="A485" t="s">
        <v>2909</v>
      </c>
      <c r="B485" t="str">
        <f t="shared" si="7"/>
        <v>Bradi5g03133</v>
      </c>
      <c r="C485">
        <v>6.0024329422935202E-2</v>
      </c>
    </row>
    <row r="486" spans="1:3" x14ac:dyDescent="0.25">
      <c r="A486" t="s">
        <v>2908</v>
      </c>
      <c r="B486" t="str">
        <f t="shared" si="7"/>
        <v>Bradi1g76791</v>
      </c>
      <c r="C486">
        <v>6.0067653905524702E-2</v>
      </c>
    </row>
    <row r="487" spans="1:3" x14ac:dyDescent="0.25">
      <c r="A487" t="s">
        <v>2907</v>
      </c>
      <c r="B487" t="str">
        <f t="shared" si="7"/>
        <v>Bradi2g41720</v>
      </c>
      <c r="C487">
        <v>6.0109146313613401E-2</v>
      </c>
    </row>
    <row r="488" spans="1:3" x14ac:dyDescent="0.25">
      <c r="A488" t="s">
        <v>2906</v>
      </c>
      <c r="B488" t="str">
        <f t="shared" si="7"/>
        <v>Bradi1g35680</v>
      </c>
      <c r="C488">
        <v>6.0192224573493901E-2</v>
      </c>
    </row>
    <row r="489" spans="1:3" x14ac:dyDescent="0.25">
      <c r="A489" t="s">
        <v>2905</v>
      </c>
      <c r="B489" t="str">
        <f t="shared" si="7"/>
        <v>Bradi2g22367</v>
      </c>
      <c r="C489">
        <v>6.0213041822308098E-2</v>
      </c>
    </row>
    <row r="490" spans="1:3" x14ac:dyDescent="0.25">
      <c r="A490" t="s">
        <v>2904</v>
      </c>
      <c r="B490" t="str">
        <f t="shared" si="7"/>
        <v>Bradi1g72731</v>
      </c>
      <c r="C490">
        <v>6.0218548273339598E-2</v>
      </c>
    </row>
    <row r="491" spans="1:3" x14ac:dyDescent="0.25">
      <c r="A491" t="s">
        <v>2903</v>
      </c>
      <c r="B491" t="str">
        <f t="shared" si="7"/>
        <v>Bradi1g23340</v>
      </c>
      <c r="C491">
        <v>6.0223050531944697E-2</v>
      </c>
    </row>
    <row r="492" spans="1:3" x14ac:dyDescent="0.25">
      <c r="A492" t="s">
        <v>2902</v>
      </c>
      <c r="B492" t="str">
        <f t="shared" si="7"/>
        <v>Bradi2g24116</v>
      </c>
      <c r="C492">
        <v>6.0233284712099898E-2</v>
      </c>
    </row>
    <row r="493" spans="1:3" x14ac:dyDescent="0.25">
      <c r="A493" t="s">
        <v>2901</v>
      </c>
      <c r="B493" t="str">
        <f t="shared" si="7"/>
        <v>Bradi2g27110</v>
      </c>
      <c r="C493">
        <v>6.0236923292437398E-2</v>
      </c>
    </row>
    <row r="494" spans="1:3" x14ac:dyDescent="0.25">
      <c r="A494" t="s">
        <v>2900</v>
      </c>
      <c r="B494" t="str">
        <f t="shared" si="7"/>
        <v>Bradi1g50960</v>
      </c>
      <c r="C494">
        <v>6.0245928591526499E-2</v>
      </c>
    </row>
    <row r="495" spans="1:3" x14ac:dyDescent="0.25">
      <c r="A495" t="s">
        <v>2899</v>
      </c>
      <c r="B495" t="str">
        <f t="shared" si="7"/>
        <v>Bradi5g07090</v>
      </c>
      <c r="C495">
        <v>6.0280092913185299E-2</v>
      </c>
    </row>
    <row r="496" spans="1:3" x14ac:dyDescent="0.25">
      <c r="A496" t="s">
        <v>2898</v>
      </c>
      <c r="B496" t="str">
        <f t="shared" si="7"/>
        <v>Bradi4g26930</v>
      </c>
      <c r="C496">
        <v>6.0291929257303999E-2</v>
      </c>
    </row>
    <row r="497" spans="1:3" x14ac:dyDescent="0.25">
      <c r="A497" t="s">
        <v>2897</v>
      </c>
      <c r="B497" t="str">
        <f t="shared" si="7"/>
        <v>Bradi1g63800</v>
      </c>
      <c r="C497">
        <v>6.0304638508302401E-2</v>
      </c>
    </row>
    <row r="498" spans="1:3" x14ac:dyDescent="0.25">
      <c r="A498" t="s">
        <v>2896</v>
      </c>
      <c r="B498" t="str">
        <f t="shared" si="7"/>
        <v>Bradi3g54253</v>
      </c>
      <c r="C498">
        <v>6.0308867802557703E-2</v>
      </c>
    </row>
    <row r="499" spans="1:3" x14ac:dyDescent="0.25">
      <c r="A499" t="s">
        <v>2895</v>
      </c>
      <c r="B499" t="str">
        <f t="shared" si="7"/>
        <v>Bradi3g32020</v>
      </c>
      <c r="C499">
        <v>6.0309202122387898E-2</v>
      </c>
    </row>
    <row r="500" spans="1:3" x14ac:dyDescent="0.25">
      <c r="A500" t="s">
        <v>2894</v>
      </c>
      <c r="B500" t="str">
        <f t="shared" si="7"/>
        <v>Bradi2g50650</v>
      </c>
      <c r="C500">
        <v>6.0370199209914502E-2</v>
      </c>
    </row>
    <row r="501" spans="1:3" x14ac:dyDescent="0.25">
      <c r="A501" t="s">
        <v>2893</v>
      </c>
      <c r="B501" t="str">
        <f t="shared" si="7"/>
        <v>Bradi2g25030</v>
      </c>
      <c r="C501">
        <v>6.03747161623144E-2</v>
      </c>
    </row>
    <row r="502" spans="1:3" x14ac:dyDescent="0.25">
      <c r="A502" t="s">
        <v>2892</v>
      </c>
      <c r="B502" t="str">
        <f t="shared" si="7"/>
        <v>Bradi2g61360</v>
      </c>
      <c r="C502">
        <v>6.0414869904779199E-2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workbookViewId="0">
      <selection activeCell="A2" sqref="A2:C2"/>
    </sheetView>
  </sheetViews>
  <sheetFormatPr defaultRowHeight="15" x14ac:dyDescent="0.25"/>
  <cols>
    <col min="1" max="1" width="18.140625" customWidth="1"/>
    <col min="2" max="2" width="17.7109375" customWidth="1"/>
  </cols>
  <sheetData>
    <row r="1" spans="1:3" ht="18.75" x14ac:dyDescent="0.3">
      <c r="A1" s="1" t="s">
        <v>3893</v>
      </c>
    </row>
    <row r="2" spans="1:3" x14ac:dyDescent="0.25">
      <c r="A2" s="2"/>
      <c r="B2" s="2" t="s">
        <v>3892</v>
      </c>
      <c r="C2" s="2" t="s">
        <v>0</v>
      </c>
    </row>
    <row r="3" spans="1:3" x14ac:dyDescent="0.25">
      <c r="A3" t="s">
        <v>3891</v>
      </c>
      <c r="B3" t="str">
        <f t="shared" ref="B3:B66" si="0">LEFT(A3,LEN(A3)-5)</f>
        <v>Bradi4g01300</v>
      </c>
      <c r="C3">
        <v>0</v>
      </c>
    </row>
    <row r="4" spans="1:3" x14ac:dyDescent="0.25">
      <c r="A4" t="s">
        <v>3890</v>
      </c>
      <c r="B4" t="str">
        <f t="shared" si="0"/>
        <v>Bradi4g44838</v>
      </c>
      <c r="C4">
        <v>3.0329117176805701E-2</v>
      </c>
    </row>
    <row r="5" spans="1:3" x14ac:dyDescent="0.25">
      <c r="A5" t="s">
        <v>3889</v>
      </c>
      <c r="B5" t="str">
        <f t="shared" si="0"/>
        <v>Bradi3g49160</v>
      </c>
      <c r="C5">
        <v>3.1856939659889602E-2</v>
      </c>
    </row>
    <row r="6" spans="1:3" x14ac:dyDescent="0.25">
      <c r="A6" t="s">
        <v>3888</v>
      </c>
      <c r="B6" t="str">
        <f t="shared" si="0"/>
        <v>Bradi1g10290</v>
      </c>
      <c r="C6">
        <v>3.4717967408459102E-2</v>
      </c>
    </row>
    <row r="7" spans="1:3" x14ac:dyDescent="0.25">
      <c r="A7" t="s">
        <v>3887</v>
      </c>
      <c r="B7" t="str">
        <f t="shared" si="0"/>
        <v>Bradi2g53600</v>
      </c>
      <c r="C7">
        <v>3.7758976203719201E-2</v>
      </c>
    </row>
    <row r="8" spans="1:3" x14ac:dyDescent="0.25">
      <c r="A8" t="s">
        <v>3886</v>
      </c>
      <c r="B8" t="str">
        <f t="shared" si="0"/>
        <v>Bradi1g11450</v>
      </c>
      <c r="C8">
        <v>3.8505901809937099E-2</v>
      </c>
    </row>
    <row r="9" spans="1:3" x14ac:dyDescent="0.25">
      <c r="A9" t="s">
        <v>3885</v>
      </c>
      <c r="B9" t="str">
        <f t="shared" si="0"/>
        <v>Bradi5g13047</v>
      </c>
      <c r="C9">
        <v>4.0784203208820903E-2</v>
      </c>
    </row>
    <row r="10" spans="1:3" x14ac:dyDescent="0.25">
      <c r="A10" t="s">
        <v>3884</v>
      </c>
      <c r="B10" t="str">
        <f t="shared" si="0"/>
        <v>Bradi5g12710</v>
      </c>
      <c r="C10">
        <v>4.2421327149994102E-2</v>
      </c>
    </row>
    <row r="11" spans="1:3" x14ac:dyDescent="0.25">
      <c r="A11" t="s">
        <v>3883</v>
      </c>
      <c r="B11" t="str">
        <f t="shared" si="0"/>
        <v>Bradi1g13980</v>
      </c>
      <c r="C11">
        <v>4.38994717142639E-2</v>
      </c>
    </row>
    <row r="12" spans="1:3" x14ac:dyDescent="0.25">
      <c r="A12" t="s">
        <v>3882</v>
      </c>
      <c r="B12" t="str">
        <f t="shared" si="0"/>
        <v>Bradi2g36903</v>
      </c>
      <c r="C12">
        <v>4.6228170378153403E-2</v>
      </c>
    </row>
    <row r="13" spans="1:3" x14ac:dyDescent="0.25">
      <c r="A13" t="s">
        <v>3881</v>
      </c>
      <c r="B13" t="str">
        <f t="shared" si="0"/>
        <v>Bradi3g47490</v>
      </c>
      <c r="C13">
        <v>4.8168280674507097E-2</v>
      </c>
    </row>
    <row r="14" spans="1:3" x14ac:dyDescent="0.25">
      <c r="A14" t="s">
        <v>3880</v>
      </c>
      <c r="B14" t="str">
        <f t="shared" si="0"/>
        <v>Bradi4g37862</v>
      </c>
      <c r="C14">
        <v>5.2622068885925501E-2</v>
      </c>
    </row>
    <row r="15" spans="1:3" x14ac:dyDescent="0.25">
      <c r="A15" t="s">
        <v>3879</v>
      </c>
      <c r="B15" t="str">
        <f t="shared" si="0"/>
        <v>Bradi3g49310</v>
      </c>
      <c r="C15">
        <v>5.5036594348919103E-2</v>
      </c>
    </row>
    <row r="16" spans="1:3" x14ac:dyDescent="0.25">
      <c r="A16" t="s">
        <v>3878</v>
      </c>
      <c r="B16" t="str">
        <f t="shared" si="0"/>
        <v>Bradi3g57000</v>
      </c>
      <c r="C16">
        <v>5.62048736124586E-2</v>
      </c>
    </row>
    <row r="17" spans="1:3" x14ac:dyDescent="0.25">
      <c r="A17" t="s">
        <v>3877</v>
      </c>
      <c r="B17" t="str">
        <f t="shared" si="0"/>
        <v>Bradi1g52050</v>
      </c>
      <c r="C17">
        <v>5.8989910938202397E-2</v>
      </c>
    </row>
    <row r="18" spans="1:3" x14ac:dyDescent="0.25">
      <c r="A18" t="s">
        <v>3876</v>
      </c>
      <c r="B18" t="str">
        <f t="shared" si="0"/>
        <v>Bradi1g23070</v>
      </c>
      <c r="C18">
        <v>5.9445845398623597E-2</v>
      </c>
    </row>
    <row r="19" spans="1:3" x14ac:dyDescent="0.25">
      <c r="A19" t="s">
        <v>3875</v>
      </c>
      <c r="B19" t="str">
        <f t="shared" si="0"/>
        <v>Bradi1g24200</v>
      </c>
      <c r="C19">
        <v>5.9619108117673097E-2</v>
      </c>
    </row>
    <row r="20" spans="1:3" x14ac:dyDescent="0.25">
      <c r="A20" t="s">
        <v>3874</v>
      </c>
      <c r="B20" t="str">
        <f t="shared" si="0"/>
        <v>Bradi2g52370</v>
      </c>
      <c r="C20">
        <v>6.0886980273021397E-2</v>
      </c>
    </row>
    <row r="21" spans="1:3" x14ac:dyDescent="0.25">
      <c r="A21" t="s">
        <v>3873</v>
      </c>
      <c r="B21" t="str">
        <f t="shared" si="0"/>
        <v>Bradi4g02520</v>
      </c>
      <c r="C21">
        <v>6.1876420936736301E-2</v>
      </c>
    </row>
    <row r="22" spans="1:3" x14ac:dyDescent="0.25">
      <c r="A22" t="s">
        <v>3872</v>
      </c>
      <c r="B22" t="str">
        <f t="shared" si="0"/>
        <v>Bradi4g30290</v>
      </c>
      <c r="C22">
        <v>6.2494676749021302E-2</v>
      </c>
    </row>
    <row r="23" spans="1:3" x14ac:dyDescent="0.25">
      <c r="A23" t="s">
        <v>3871</v>
      </c>
      <c r="B23" t="str">
        <f t="shared" si="0"/>
        <v>Bradi2g56640</v>
      </c>
      <c r="C23">
        <v>6.2598497023971397E-2</v>
      </c>
    </row>
    <row r="24" spans="1:3" x14ac:dyDescent="0.25">
      <c r="A24" t="s">
        <v>3870</v>
      </c>
      <c r="B24" t="str">
        <f t="shared" si="0"/>
        <v>Bradi2g48380</v>
      </c>
      <c r="C24">
        <v>6.3445817638890706E-2</v>
      </c>
    </row>
    <row r="25" spans="1:3" x14ac:dyDescent="0.25">
      <c r="A25" t="s">
        <v>3869</v>
      </c>
      <c r="B25" t="str">
        <f t="shared" si="0"/>
        <v>Bradi4g36640</v>
      </c>
      <c r="C25">
        <v>6.4418601261331906E-2</v>
      </c>
    </row>
    <row r="26" spans="1:3" x14ac:dyDescent="0.25">
      <c r="A26" t="s">
        <v>3868</v>
      </c>
      <c r="B26" t="str">
        <f t="shared" si="0"/>
        <v>Bradi3g33500</v>
      </c>
      <c r="C26">
        <v>6.5265116643784704E-2</v>
      </c>
    </row>
    <row r="27" spans="1:3" x14ac:dyDescent="0.25">
      <c r="A27" t="s">
        <v>3867</v>
      </c>
      <c r="B27" t="str">
        <f t="shared" si="0"/>
        <v>Bradi5g11147</v>
      </c>
      <c r="C27">
        <v>6.5281316359539598E-2</v>
      </c>
    </row>
    <row r="28" spans="1:3" x14ac:dyDescent="0.25">
      <c r="A28" t="s">
        <v>3866</v>
      </c>
      <c r="B28" t="str">
        <f t="shared" si="0"/>
        <v>Bradi2g18095</v>
      </c>
      <c r="C28">
        <v>6.5475567487051398E-2</v>
      </c>
    </row>
    <row r="29" spans="1:3" x14ac:dyDescent="0.25">
      <c r="A29" t="s">
        <v>3865</v>
      </c>
      <c r="B29" t="str">
        <f t="shared" si="0"/>
        <v>Bradi2g45150</v>
      </c>
      <c r="C29">
        <v>6.5519128403504795E-2</v>
      </c>
    </row>
    <row r="30" spans="1:3" x14ac:dyDescent="0.25">
      <c r="A30" t="s">
        <v>3864</v>
      </c>
      <c r="B30" t="str">
        <f t="shared" si="0"/>
        <v>Bradi2g20105</v>
      </c>
      <c r="C30">
        <v>6.6328744217474603E-2</v>
      </c>
    </row>
    <row r="31" spans="1:3" x14ac:dyDescent="0.25">
      <c r="A31" t="s">
        <v>3863</v>
      </c>
      <c r="B31" t="str">
        <f t="shared" si="0"/>
        <v>Bradi5g25236</v>
      </c>
      <c r="C31">
        <v>6.6362201477860497E-2</v>
      </c>
    </row>
    <row r="32" spans="1:3" x14ac:dyDescent="0.25">
      <c r="A32" t="s">
        <v>3862</v>
      </c>
      <c r="B32" t="str">
        <f t="shared" si="0"/>
        <v>Bradi2g21060</v>
      </c>
      <c r="C32">
        <v>6.6522459332041498E-2</v>
      </c>
    </row>
    <row r="33" spans="1:3" x14ac:dyDescent="0.25">
      <c r="A33" t="s">
        <v>3861</v>
      </c>
      <c r="B33" t="str">
        <f t="shared" si="0"/>
        <v>Bradi3g45700</v>
      </c>
      <c r="C33">
        <v>6.7106091649536806E-2</v>
      </c>
    </row>
    <row r="34" spans="1:3" x14ac:dyDescent="0.25">
      <c r="A34" t="s">
        <v>3860</v>
      </c>
      <c r="B34" t="str">
        <f t="shared" si="0"/>
        <v>Bradi3g19770</v>
      </c>
      <c r="C34">
        <v>6.7246100114068202E-2</v>
      </c>
    </row>
    <row r="35" spans="1:3" x14ac:dyDescent="0.25">
      <c r="A35" t="s">
        <v>3859</v>
      </c>
      <c r="B35" t="str">
        <f t="shared" si="0"/>
        <v>Bradi4g36720</v>
      </c>
      <c r="C35">
        <v>6.7856353124456398E-2</v>
      </c>
    </row>
    <row r="36" spans="1:3" x14ac:dyDescent="0.25">
      <c r="A36" t="s">
        <v>3858</v>
      </c>
      <c r="B36" t="str">
        <f t="shared" si="0"/>
        <v>Bradi1g06900</v>
      </c>
      <c r="C36">
        <v>6.7953072963729502E-2</v>
      </c>
    </row>
    <row r="37" spans="1:3" x14ac:dyDescent="0.25">
      <c r="A37" t="s">
        <v>3857</v>
      </c>
      <c r="B37" t="str">
        <f t="shared" si="0"/>
        <v>Bradi4g42686</v>
      </c>
      <c r="C37">
        <v>6.8950552410871099E-2</v>
      </c>
    </row>
    <row r="38" spans="1:3" x14ac:dyDescent="0.25">
      <c r="A38" t="s">
        <v>3856</v>
      </c>
      <c r="B38" t="str">
        <f t="shared" si="0"/>
        <v>Bradi5g16480</v>
      </c>
      <c r="C38">
        <v>6.8976449058834696E-2</v>
      </c>
    </row>
    <row r="39" spans="1:3" x14ac:dyDescent="0.25">
      <c r="A39" t="s">
        <v>3855</v>
      </c>
      <c r="B39" t="str">
        <f t="shared" si="0"/>
        <v>Bradi2g36897</v>
      </c>
      <c r="C39">
        <v>6.9254731540470099E-2</v>
      </c>
    </row>
    <row r="40" spans="1:3" x14ac:dyDescent="0.25">
      <c r="A40" t="s">
        <v>3854</v>
      </c>
      <c r="B40" t="str">
        <f t="shared" si="0"/>
        <v>Bradi1g22700</v>
      </c>
      <c r="C40">
        <v>6.9850831635190194E-2</v>
      </c>
    </row>
    <row r="41" spans="1:3" x14ac:dyDescent="0.25">
      <c r="A41" t="s">
        <v>3853</v>
      </c>
      <c r="B41" t="str">
        <f t="shared" si="0"/>
        <v>Bradi1g18150</v>
      </c>
      <c r="C41">
        <v>7.0347005242570801E-2</v>
      </c>
    </row>
    <row r="42" spans="1:3" x14ac:dyDescent="0.25">
      <c r="A42" t="s">
        <v>3852</v>
      </c>
      <c r="B42" t="str">
        <f t="shared" si="0"/>
        <v>Bradi1g61160</v>
      </c>
      <c r="C42">
        <v>7.0506944094151106E-2</v>
      </c>
    </row>
    <row r="43" spans="1:3" x14ac:dyDescent="0.25">
      <c r="A43" t="s">
        <v>3851</v>
      </c>
      <c r="B43" t="str">
        <f t="shared" si="0"/>
        <v>Bradi4g14090</v>
      </c>
      <c r="C43">
        <v>7.0847642682682802E-2</v>
      </c>
    </row>
    <row r="44" spans="1:3" x14ac:dyDescent="0.25">
      <c r="A44" t="s">
        <v>3850</v>
      </c>
      <c r="B44" t="str">
        <f t="shared" si="0"/>
        <v>Bradi1g25107</v>
      </c>
      <c r="C44">
        <v>7.1628777138276298E-2</v>
      </c>
    </row>
    <row r="45" spans="1:3" x14ac:dyDescent="0.25">
      <c r="A45" t="s">
        <v>3849</v>
      </c>
      <c r="B45" t="str">
        <f t="shared" si="0"/>
        <v>Bradi1g68837</v>
      </c>
      <c r="C45">
        <v>7.1935210314389694E-2</v>
      </c>
    </row>
    <row r="46" spans="1:3" x14ac:dyDescent="0.25">
      <c r="A46" t="s">
        <v>3848</v>
      </c>
      <c r="B46" t="str">
        <f t="shared" si="0"/>
        <v>Bradi3g15730</v>
      </c>
      <c r="C46">
        <v>7.1939728164528899E-2</v>
      </c>
    </row>
    <row r="47" spans="1:3" x14ac:dyDescent="0.25">
      <c r="A47" t="s">
        <v>3847</v>
      </c>
      <c r="B47" t="str">
        <f t="shared" si="0"/>
        <v>Bradi3g26370</v>
      </c>
      <c r="C47">
        <v>7.20550715428004E-2</v>
      </c>
    </row>
    <row r="48" spans="1:3" x14ac:dyDescent="0.25">
      <c r="A48" t="s">
        <v>3846</v>
      </c>
      <c r="B48" t="str">
        <f t="shared" si="0"/>
        <v>Bradi3g08710</v>
      </c>
      <c r="C48">
        <v>7.2072051234377904E-2</v>
      </c>
    </row>
    <row r="49" spans="1:3" x14ac:dyDescent="0.25">
      <c r="A49" t="s">
        <v>3845</v>
      </c>
      <c r="B49" t="str">
        <f t="shared" si="0"/>
        <v>Bradi5g23174</v>
      </c>
      <c r="C49">
        <v>7.2216662367514395E-2</v>
      </c>
    </row>
    <row r="50" spans="1:3" x14ac:dyDescent="0.25">
      <c r="A50" t="s">
        <v>3844</v>
      </c>
      <c r="B50" t="str">
        <f t="shared" si="0"/>
        <v>Bradi1g71970</v>
      </c>
      <c r="C50">
        <v>7.2401506197010898E-2</v>
      </c>
    </row>
    <row r="51" spans="1:3" x14ac:dyDescent="0.25">
      <c r="A51" t="s">
        <v>3843</v>
      </c>
      <c r="B51" t="str">
        <f t="shared" si="0"/>
        <v>Bradi3g13195</v>
      </c>
      <c r="C51">
        <v>7.2454671640155704E-2</v>
      </c>
    </row>
    <row r="52" spans="1:3" x14ac:dyDescent="0.25">
      <c r="A52" t="s">
        <v>3842</v>
      </c>
      <c r="B52" t="str">
        <f t="shared" si="0"/>
        <v>Bradi2g18443</v>
      </c>
      <c r="C52">
        <v>7.2637785179650499E-2</v>
      </c>
    </row>
    <row r="53" spans="1:3" x14ac:dyDescent="0.25">
      <c r="A53" t="s">
        <v>3841</v>
      </c>
      <c r="B53" t="str">
        <f t="shared" si="0"/>
        <v>Bradi2g51010</v>
      </c>
      <c r="C53">
        <v>7.3122958178605799E-2</v>
      </c>
    </row>
    <row r="54" spans="1:3" x14ac:dyDescent="0.25">
      <c r="A54" t="s">
        <v>3840</v>
      </c>
      <c r="B54" t="str">
        <f t="shared" si="0"/>
        <v>Bradi3g39420</v>
      </c>
      <c r="C54">
        <v>7.3291512059758396E-2</v>
      </c>
    </row>
    <row r="55" spans="1:3" x14ac:dyDescent="0.25">
      <c r="A55" t="s">
        <v>3839</v>
      </c>
      <c r="B55" t="str">
        <f t="shared" si="0"/>
        <v>Bradi5g03658</v>
      </c>
      <c r="C55">
        <v>7.3380754391826106E-2</v>
      </c>
    </row>
    <row r="56" spans="1:3" x14ac:dyDescent="0.25">
      <c r="A56" t="s">
        <v>3838</v>
      </c>
      <c r="B56" t="str">
        <f t="shared" si="0"/>
        <v>Bradi4g12720</v>
      </c>
      <c r="C56">
        <v>7.3668141104349993E-2</v>
      </c>
    </row>
    <row r="57" spans="1:3" x14ac:dyDescent="0.25">
      <c r="A57" t="s">
        <v>3837</v>
      </c>
      <c r="B57" t="str">
        <f t="shared" si="0"/>
        <v>Bradi3g26870</v>
      </c>
      <c r="C57">
        <v>7.3872397296914694E-2</v>
      </c>
    </row>
    <row r="58" spans="1:3" x14ac:dyDescent="0.25">
      <c r="A58" t="s">
        <v>3836</v>
      </c>
      <c r="B58" t="str">
        <f t="shared" si="0"/>
        <v>Bradi1g06750</v>
      </c>
      <c r="C58">
        <v>7.4005150232591202E-2</v>
      </c>
    </row>
    <row r="59" spans="1:3" x14ac:dyDescent="0.25">
      <c r="A59" t="s">
        <v>3835</v>
      </c>
      <c r="B59" t="str">
        <f t="shared" si="0"/>
        <v>Bradi2g04101</v>
      </c>
      <c r="C59">
        <v>7.4416344000615697E-2</v>
      </c>
    </row>
    <row r="60" spans="1:3" x14ac:dyDescent="0.25">
      <c r="A60" t="s">
        <v>3834</v>
      </c>
      <c r="B60" t="str">
        <f t="shared" si="0"/>
        <v>Bradi1g42880</v>
      </c>
      <c r="C60">
        <v>7.4635372933097702E-2</v>
      </c>
    </row>
    <row r="61" spans="1:3" x14ac:dyDescent="0.25">
      <c r="A61" t="s">
        <v>3833</v>
      </c>
      <c r="B61" t="str">
        <f t="shared" si="0"/>
        <v>Bradi5g20770</v>
      </c>
      <c r="C61">
        <v>7.4659987848621295E-2</v>
      </c>
    </row>
    <row r="62" spans="1:3" x14ac:dyDescent="0.25">
      <c r="A62" t="s">
        <v>3832</v>
      </c>
      <c r="B62" t="str">
        <f t="shared" si="0"/>
        <v>Bradi2g12030</v>
      </c>
      <c r="C62">
        <v>7.4661684543712206E-2</v>
      </c>
    </row>
    <row r="63" spans="1:3" x14ac:dyDescent="0.25">
      <c r="A63" t="s">
        <v>3831</v>
      </c>
      <c r="B63" t="str">
        <f t="shared" si="0"/>
        <v>Bradi4g38480</v>
      </c>
      <c r="C63">
        <v>7.4684091074103107E-2</v>
      </c>
    </row>
    <row r="64" spans="1:3" x14ac:dyDescent="0.25">
      <c r="A64" t="s">
        <v>3830</v>
      </c>
      <c r="B64" t="str">
        <f t="shared" si="0"/>
        <v>Bradi2g60920</v>
      </c>
      <c r="C64">
        <v>7.4852292411491994E-2</v>
      </c>
    </row>
    <row r="65" spans="1:3" x14ac:dyDescent="0.25">
      <c r="A65" t="s">
        <v>3829</v>
      </c>
      <c r="B65" t="str">
        <f t="shared" si="0"/>
        <v>Bradi1g17640</v>
      </c>
      <c r="C65">
        <v>7.5174564383547499E-2</v>
      </c>
    </row>
    <row r="66" spans="1:3" x14ac:dyDescent="0.25">
      <c r="A66" t="s">
        <v>3828</v>
      </c>
      <c r="B66" t="str">
        <f t="shared" si="0"/>
        <v>Bradi2g52730</v>
      </c>
      <c r="C66">
        <v>7.5347291507416994E-2</v>
      </c>
    </row>
    <row r="67" spans="1:3" x14ac:dyDescent="0.25">
      <c r="A67" t="s">
        <v>3827</v>
      </c>
      <c r="B67" t="str">
        <f t="shared" ref="B67:B130" si="1">LEFT(A67,LEN(A67)-5)</f>
        <v>Bradi3g39880</v>
      </c>
      <c r="C67">
        <v>7.5382655757192801E-2</v>
      </c>
    </row>
    <row r="68" spans="1:3" x14ac:dyDescent="0.25">
      <c r="A68" t="s">
        <v>3826</v>
      </c>
      <c r="B68" t="str">
        <f t="shared" si="1"/>
        <v>Bradi3g13275</v>
      </c>
      <c r="C68">
        <v>7.6157912161563798E-2</v>
      </c>
    </row>
    <row r="69" spans="1:3" x14ac:dyDescent="0.25">
      <c r="A69" t="s">
        <v>3825</v>
      </c>
      <c r="B69" t="str">
        <f t="shared" si="1"/>
        <v>Bradi1g10975</v>
      </c>
      <c r="C69">
        <v>7.6418755736884697E-2</v>
      </c>
    </row>
    <row r="70" spans="1:3" x14ac:dyDescent="0.25">
      <c r="A70" t="s">
        <v>3824</v>
      </c>
      <c r="B70" t="str">
        <f t="shared" si="1"/>
        <v>Bradi4g25150</v>
      </c>
      <c r="C70">
        <v>7.6445245235001597E-2</v>
      </c>
    </row>
    <row r="71" spans="1:3" x14ac:dyDescent="0.25">
      <c r="A71" t="s">
        <v>3823</v>
      </c>
      <c r="B71" t="str">
        <f t="shared" si="1"/>
        <v>Bradi5g18800</v>
      </c>
      <c r="C71">
        <v>7.6494440246077502E-2</v>
      </c>
    </row>
    <row r="72" spans="1:3" x14ac:dyDescent="0.25">
      <c r="A72" t="s">
        <v>3822</v>
      </c>
      <c r="B72" t="str">
        <f t="shared" si="1"/>
        <v>Bradi4g25022</v>
      </c>
      <c r="C72">
        <v>7.6677707006633095E-2</v>
      </c>
    </row>
    <row r="73" spans="1:3" x14ac:dyDescent="0.25">
      <c r="A73" t="s">
        <v>3821</v>
      </c>
      <c r="B73" t="str">
        <f t="shared" si="1"/>
        <v>Bradi3g49870</v>
      </c>
      <c r="C73">
        <v>7.6797984389589305E-2</v>
      </c>
    </row>
    <row r="74" spans="1:3" x14ac:dyDescent="0.25">
      <c r="A74" t="s">
        <v>3820</v>
      </c>
      <c r="B74" t="str">
        <f t="shared" si="1"/>
        <v>Bradi3g33996</v>
      </c>
      <c r="C74">
        <v>7.6909964324913802E-2</v>
      </c>
    </row>
    <row r="75" spans="1:3" x14ac:dyDescent="0.25">
      <c r="A75" t="s">
        <v>3819</v>
      </c>
      <c r="B75" t="str">
        <f t="shared" si="1"/>
        <v>Bradi1g60110</v>
      </c>
      <c r="C75">
        <v>7.7055023138429907E-2</v>
      </c>
    </row>
    <row r="76" spans="1:3" x14ac:dyDescent="0.25">
      <c r="A76" t="s">
        <v>3818</v>
      </c>
      <c r="B76" t="str">
        <f t="shared" si="1"/>
        <v>Bradi4g16074</v>
      </c>
      <c r="C76">
        <v>7.7098397179038103E-2</v>
      </c>
    </row>
    <row r="77" spans="1:3" x14ac:dyDescent="0.25">
      <c r="A77" t="s">
        <v>3817</v>
      </c>
      <c r="B77" t="str">
        <f t="shared" si="1"/>
        <v>Bradi2g53880</v>
      </c>
      <c r="C77">
        <v>7.7363881596217099E-2</v>
      </c>
    </row>
    <row r="78" spans="1:3" x14ac:dyDescent="0.25">
      <c r="A78" t="s">
        <v>3816</v>
      </c>
      <c r="B78" t="str">
        <f t="shared" si="1"/>
        <v>Bradi4g33260</v>
      </c>
      <c r="C78">
        <v>7.7574099291824697E-2</v>
      </c>
    </row>
    <row r="79" spans="1:3" x14ac:dyDescent="0.25">
      <c r="A79" t="s">
        <v>3815</v>
      </c>
      <c r="B79" t="str">
        <f t="shared" si="1"/>
        <v>Bradi2g18320</v>
      </c>
      <c r="C79">
        <v>7.8287021023009107E-2</v>
      </c>
    </row>
    <row r="80" spans="1:3" x14ac:dyDescent="0.25">
      <c r="A80" t="s">
        <v>3814</v>
      </c>
      <c r="B80" t="str">
        <f t="shared" si="1"/>
        <v>Bradi2g51463</v>
      </c>
      <c r="C80">
        <v>7.8381407014474699E-2</v>
      </c>
    </row>
    <row r="81" spans="1:3" x14ac:dyDescent="0.25">
      <c r="A81" t="s">
        <v>3813</v>
      </c>
      <c r="B81" t="str">
        <f t="shared" si="1"/>
        <v>Bradi3g10887</v>
      </c>
      <c r="C81">
        <v>7.8489970188661898E-2</v>
      </c>
    </row>
    <row r="82" spans="1:3" x14ac:dyDescent="0.25">
      <c r="A82" t="s">
        <v>3812</v>
      </c>
      <c r="B82" t="str">
        <f t="shared" si="1"/>
        <v>Bradi2g19930</v>
      </c>
      <c r="C82">
        <v>7.8645011241355506E-2</v>
      </c>
    </row>
    <row r="83" spans="1:3" x14ac:dyDescent="0.25">
      <c r="A83" t="s">
        <v>3811</v>
      </c>
      <c r="B83" t="str">
        <f t="shared" si="1"/>
        <v>Bradi2g16810</v>
      </c>
      <c r="C83">
        <v>7.8822599368232105E-2</v>
      </c>
    </row>
    <row r="84" spans="1:3" x14ac:dyDescent="0.25">
      <c r="A84" t="s">
        <v>3810</v>
      </c>
      <c r="B84" t="str">
        <f t="shared" si="1"/>
        <v>Bradi5g11590</v>
      </c>
      <c r="C84">
        <v>7.8864939604716203E-2</v>
      </c>
    </row>
    <row r="85" spans="1:3" x14ac:dyDescent="0.25">
      <c r="A85" t="s">
        <v>3809</v>
      </c>
      <c r="B85" t="str">
        <f t="shared" si="1"/>
        <v>Bradi5g10860</v>
      </c>
      <c r="C85">
        <v>7.8872218593782503E-2</v>
      </c>
    </row>
    <row r="86" spans="1:3" x14ac:dyDescent="0.25">
      <c r="A86" t="s">
        <v>3808</v>
      </c>
      <c r="B86" t="str">
        <f t="shared" si="1"/>
        <v>Bradi2g37310</v>
      </c>
      <c r="C86">
        <v>7.89580018681975E-2</v>
      </c>
    </row>
    <row r="87" spans="1:3" x14ac:dyDescent="0.25">
      <c r="A87" t="s">
        <v>3807</v>
      </c>
      <c r="B87" t="str">
        <f t="shared" si="1"/>
        <v>Bradi2g59550</v>
      </c>
      <c r="C87">
        <v>7.9088636444703694E-2</v>
      </c>
    </row>
    <row r="88" spans="1:3" x14ac:dyDescent="0.25">
      <c r="A88" t="s">
        <v>3806</v>
      </c>
      <c r="B88" t="str">
        <f t="shared" si="1"/>
        <v>Bradi4g26270</v>
      </c>
      <c r="C88">
        <v>8.0028778076205606E-2</v>
      </c>
    </row>
    <row r="89" spans="1:3" x14ac:dyDescent="0.25">
      <c r="A89" t="s">
        <v>3805</v>
      </c>
      <c r="B89" t="str">
        <f t="shared" si="1"/>
        <v>Bradi4g13290</v>
      </c>
      <c r="C89">
        <v>8.0340242574350407E-2</v>
      </c>
    </row>
    <row r="90" spans="1:3" x14ac:dyDescent="0.25">
      <c r="A90" t="s">
        <v>3804</v>
      </c>
      <c r="B90" t="str">
        <f t="shared" si="1"/>
        <v>Bradi1g15170</v>
      </c>
      <c r="C90">
        <v>8.0340774596925693E-2</v>
      </c>
    </row>
    <row r="91" spans="1:3" x14ac:dyDescent="0.25">
      <c r="A91" t="s">
        <v>3803</v>
      </c>
      <c r="B91" t="str">
        <f t="shared" si="1"/>
        <v>Bradi1g32939</v>
      </c>
      <c r="C91">
        <v>8.0565676838286193E-2</v>
      </c>
    </row>
    <row r="92" spans="1:3" x14ac:dyDescent="0.25">
      <c r="A92" t="s">
        <v>3802</v>
      </c>
      <c r="B92" t="str">
        <f t="shared" si="1"/>
        <v>Bradi1g19660</v>
      </c>
      <c r="C92">
        <v>8.0900096554133105E-2</v>
      </c>
    </row>
    <row r="93" spans="1:3" x14ac:dyDescent="0.25">
      <c r="A93" t="s">
        <v>3801</v>
      </c>
      <c r="B93" t="str">
        <f t="shared" si="1"/>
        <v>Bradi4g05130</v>
      </c>
      <c r="C93">
        <v>8.16033531113457E-2</v>
      </c>
    </row>
    <row r="94" spans="1:3" x14ac:dyDescent="0.25">
      <c r="A94" t="s">
        <v>3800</v>
      </c>
      <c r="B94" t="str">
        <f t="shared" si="1"/>
        <v>Bradi1g18960</v>
      </c>
      <c r="C94">
        <v>8.1838450494409298E-2</v>
      </c>
    </row>
    <row r="95" spans="1:3" x14ac:dyDescent="0.25">
      <c r="A95" t="s">
        <v>3799</v>
      </c>
      <c r="B95" t="str">
        <f t="shared" si="1"/>
        <v>Bradi1g56807</v>
      </c>
      <c r="C95">
        <v>8.2020780002426297E-2</v>
      </c>
    </row>
    <row r="96" spans="1:3" x14ac:dyDescent="0.25">
      <c r="A96" t="s">
        <v>3798</v>
      </c>
      <c r="B96" t="str">
        <f t="shared" si="1"/>
        <v>Bradi2g41270</v>
      </c>
      <c r="C96">
        <v>8.2092054089303299E-2</v>
      </c>
    </row>
    <row r="97" spans="1:3" x14ac:dyDescent="0.25">
      <c r="A97" t="s">
        <v>3797</v>
      </c>
      <c r="B97" t="str">
        <f t="shared" si="1"/>
        <v>Bradi5g17230</v>
      </c>
      <c r="C97">
        <v>8.2216254787215295E-2</v>
      </c>
    </row>
    <row r="98" spans="1:3" x14ac:dyDescent="0.25">
      <c r="A98" t="s">
        <v>3796</v>
      </c>
      <c r="B98" t="str">
        <f t="shared" si="1"/>
        <v>Bradi1g31320</v>
      </c>
      <c r="C98">
        <v>8.2727911472134902E-2</v>
      </c>
    </row>
    <row r="99" spans="1:3" x14ac:dyDescent="0.25">
      <c r="A99" t="s">
        <v>3795</v>
      </c>
      <c r="B99" t="str">
        <f t="shared" si="1"/>
        <v>Bradi4g35650</v>
      </c>
      <c r="C99">
        <v>8.2816895497454704E-2</v>
      </c>
    </row>
    <row r="100" spans="1:3" x14ac:dyDescent="0.25">
      <c r="A100" t="s">
        <v>3794</v>
      </c>
      <c r="B100" t="str">
        <f t="shared" si="1"/>
        <v>Bradi1g03780</v>
      </c>
      <c r="C100">
        <v>8.3245616478685294E-2</v>
      </c>
    </row>
    <row r="101" spans="1:3" x14ac:dyDescent="0.25">
      <c r="A101" t="s">
        <v>3793</v>
      </c>
      <c r="B101" t="str">
        <f t="shared" si="1"/>
        <v>Bradi2g19764</v>
      </c>
      <c r="C101">
        <v>8.3568492743170894E-2</v>
      </c>
    </row>
    <row r="102" spans="1:3" x14ac:dyDescent="0.25">
      <c r="A102" t="s">
        <v>3792</v>
      </c>
      <c r="B102" t="str">
        <f t="shared" si="1"/>
        <v>Bradi2g26607</v>
      </c>
      <c r="C102">
        <v>8.4081235942114099E-2</v>
      </c>
    </row>
    <row r="103" spans="1:3" x14ac:dyDescent="0.25">
      <c r="A103" t="s">
        <v>3791</v>
      </c>
      <c r="B103" t="str">
        <f t="shared" si="1"/>
        <v>Bradi2g25190</v>
      </c>
      <c r="C103">
        <v>8.4402832516981705E-2</v>
      </c>
    </row>
    <row r="104" spans="1:3" x14ac:dyDescent="0.25">
      <c r="A104" t="s">
        <v>3790</v>
      </c>
      <c r="B104" t="str">
        <f t="shared" si="1"/>
        <v>Bradi3g07047</v>
      </c>
      <c r="C104">
        <v>8.4479854948906793E-2</v>
      </c>
    </row>
    <row r="105" spans="1:3" x14ac:dyDescent="0.25">
      <c r="A105" t="s">
        <v>3789</v>
      </c>
      <c r="B105" t="str">
        <f t="shared" si="1"/>
        <v>Bradi2g56820</v>
      </c>
      <c r="C105">
        <v>8.4721340503622802E-2</v>
      </c>
    </row>
    <row r="106" spans="1:3" x14ac:dyDescent="0.25">
      <c r="A106" t="s">
        <v>3788</v>
      </c>
      <c r="B106" t="str">
        <f t="shared" si="1"/>
        <v>Bradi1g28140</v>
      </c>
      <c r="C106">
        <v>8.4733156852255798E-2</v>
      </c>
    </row>
    <row r="107" spans="1:3" x14ac:dyDescent="0.25">
      <c r="A107" t="s">
        <v>3787</v>
      </c>
      <c r="B107" t="str">
        <f t="shared" si="1"/>
        <v>Bradi4g05220</v>
      </c>
      <c r="C107">
        <v>8.47345898098954E-2</v>
      </c>
    </row>
    <row r="108" spans="1:3" x14ac:dyDescent="0.25">
      <c r="A108" t="s">
        <v>3786</v>
      </c>
      <c r="B108" t="str">
        <f t="shared" si="1"/>
        <v>Bradi1g36820</v>
      </c>
      <c r="C108">
        <v>8.4842475354180796E-2</v>
      </c>
    </row>
    <row r="109" spans="1:3" x14ac:dyDescent="0.25">
      <c r="A109" t="s">
        <v>3785</v>
      </c>
      <c r="B109" t="str">
        <f t="shared" si="1"/>
        <v>Bradi2g21737</v>
      </c>
      <c r="C109">
        <v>8.5081132276146706E-2</v>
      </c>
    </row>
    <row r="110" spans="1:3" x14ac:dyDescent="0.25">
      <c r="A110" t="s">
        <v>3784</v>
      </c>
      <c r="B110" t="str">
        <f t="shared" si="1"/>
        <v>Bradi2g61500</v>
      </c>
      <c r="C110">
        <v>8.5092587779472401E-2</v>
      </c>
    </row>
    <row r="111" spans="1:3" x14ac:dyDescent="0.25">
      <c r="A111" t="s">
        <v>3783</v>
      </c>
      <c r="B111" t="str">
        <f t="shared" si="1"/>
        <v>Bradi5g12655</v>
      </c>
      <c r="C111">
        <v>8.5261966385820301E-2</v>
      </c>
    </row>
    <row r="112" spans="1:3" x14ac:dyDescent="0.25">
      <c r="A112" t="s">
        <v>3782</v>
      </c>
      <c r="B112" t="str">
        <f t="shared" si="1"/>
        <v>Bradi1g57060</v>
      </c>
      <c r="C112">
        <v>8.53451442575517E-2</v>
      </c>
    </row>
    <row r="113" spans="1:3" x14ac:dyDescent="0.25">
      <c r="A113" t="s">
        <v>3781</v>
      </c>
      <c r="B113" t="str">
        <f t="shared" si="1"/>
        <v>Bradi3g00636</v>
      </c>
      <c r="C113">
        <v>8.54848436423465E-2</v>
      </c>
    </row>
    <row r="114" spans="1:3" x14ac:dyDescent="0.25">
      <c r="A114" t="s">
        <v>3780</v>
      </c>
      <c r="B114" t="str">
        <f t="shared" si="1"/>
        <v>Bradi2g22210</v>
      </c>
      <c r="C114">
        <v>8.5755427294988001E-2</v>
      </c>
    </row>
    <row r="115" spans="1:3" x14ac:dyDescent="0.25">
      <c r="A115" t="s">
        <v>3779</v>
      </c>
      <c r="B115" t="str">
        <f t="shared" si="1"/>
        <v>Bradi2g25640</v>
      </c>
      <c r="C115">
        <v>8.5898893090946199E-2</v>
      </c>
    </row>
    <row r="116" spans="1:3" x14ac:dyDescent="0.25">
      <c r="A116" t="s">
        <v>3778</v>
      </c>
      <c r="B116" t="str">
        <f t="shared" si="1"/>
        <v>Bradi3g17470</v>
      </c>
      <c r="C116">
        <v>8.5995314777015094E-2</v>
      </c>
    </row>
    <row r="117" spans="1:3" x14ac:dyDescent="0.25">
      <c r="A117" t="s">
        <v>3777</v>
      </c>
      <c r="B117" t="str">
        <f t="shared" si="1"/>
        <v>Bradi1g70724</v>
      </c>
      <c r="C117">
        <v>8.5998649773182403E-2</v>
      </c>
    </row>
    <row r="118" spans="1:3" x14ac:dyDescent="0.25">
      <c r="A118" t="s">
        <v>3776</v>
      </c>
      <c r="B118" t="str">
        <f t="shared" si="1"/>
        <v>Bradi1g34560</v>
      </c>
      <c r="C118">
        <v>8.6478873841477996E-2</v>
      </c>
    </row>
    <row r="119" spans="1:3" x14ac:dyDescent="0.25">
      <c r="A119" t="s">
        <v>3775</v>
      </c>
      <c r="B119" t="str">
        <f t="shared" si="1"/>
        <v>Bradi5g18377</v>
      </c>
      <c r="C119">
        <v>8.6729089612715193E-2</v>
      </c>
    </row>
    <row r="120" spans="1:3" x14ac:dyDescent="0.25">
      <c r="A120" t="s">
        <v>3774</v>
      </c>
      <c r="B120" t="str">
        <f t="shared" si="1"/>
        <v>Bradi1g59380</v>
      </c>
      <c r="C120">
        <v>8.6739810442686902E-2</v>
      </c>
    </row>
    <row r="121" spans="1:3" x14ac:dyDescent="0.25">
      <c r="A121" t="s">
        <v>3773</v>
      </c>
      <c r="B121" t="str">
        <f t="shared" si="1"/>
        <v>Bradi4g34410</v>
      </c>
      <c r="C121">
        <v>8.7059466726994897E-2</v>
      </c>
    </row>
    <row r="122" spans="1:3" x14ac:dyDescent="0.25">
      <c r="A122" t="s">
        <v>3772</v>
      </c>
      <c r="B122" t="str">
        <f t="shared" si="1"/>
        <v>Bradi1g18270</v>
      </c>
      <c r="C122">
        <v>8.7251273405440297E-2</v>
      </c>
    </row>
    <row r="123" spans="1:3" x14ac:dyDescent="0.25">
      <c r="A123" t="s">
        <v>3771</v>
      </c>
      <c r="B123" t="str">
        <f t="shared" si="1"/>
        <v>Bradi4g37410</v>
      </c>
      <c r="C123">
        <v>8.7559181345744794E-2</v>
      </c>
    </row>
    <row r="124" spans="1:3" x14ac:dyDescent="0.25">
      <c r="A124" t="s">
        <v>3770</v>
      </c>
      <c r="B124" t="str">
        <f t="shared" si="1"/>
        <v>Bradi4g03450</v>
      </c>
      <c r="C124">
        <v>8.7595596994387098E-2</v>
      </c>
    </row>
    <row r="125" spans="1:3" x14ac:dyDescent="0.25">
      <c r="A125" t="s">
        <v>3769</v>
      </c>
      <c r="B125" t="str">
        <f t="shared" si="1"/>
        <v>Bradi5g14860</v>
      </c>
      <c r="C125">
        <v>8.7810284543345093E-2</v>
      </c>
    </row>
    <row r="126" spans="1:3" x14ac:dyDescent="0.25">
      <c r="A126" t="s">
        <v>3768</v>
      </c>
      <c r="B126" t="str">
        <f t="shared" si="1"/>
        <v>Bradi1g05141</v>
      </c>
      <c r="C126">
        <v>8.8151007424700098E-2</v>
      </c>
    </row>
    <row r="127" spans="1:3" x14ac:dyDescent="0.25">
      <c r="A127" t="s">
        <v>3767</v>
      </c>
      <c r="B127" t="str">
        <f t="shared" si="1"/>
        <v>Bradi1g38770</v>
      </c>
      <c r="C127">
        <v>8.8245039943553302E-2</v>
      </c>
    </row>
    <row r="128" spans="1:3" x14ac:dyDescent="0.25">
      <c r="A128" t="s">
        <v>3766</v>
      </c>
      <c r="B128" t="str">
        <f t="shared" si="1"/>
        <v>Bradi1g03690</v>
      </c>
      <c r="C128">
        <v>8.8302889835089493E-2</v>
      </c>
    </row>
    <row r="129" spans="1:3" x14ac:dyDescent="0.25">
      <c r="A129" t="s">
        <v>3765</v>
      </c>
      <c r="B129" t="str">
        <f t="shared" si="1"/>
        <v>Bradi2g10770</v>
      </c>
      <c r="C129">
        <v>8.8333354976618095E-2</v>
      </c>
    </row>
    <row r="130" spans="1:3" x14ac:dyDescent="0.25">
      <c r="A130" t="s">
        <v>3764</v>
      </c>
      <c r="B130" t="str">
        <f t="shared" si="1"/>
        <v>Bradi4g09210</v>
      </c>
      <c r="C130">
        <v>8.8554963549154805E-2</v>
      </c>
    </row>
    <row r="131" spans="1:3" x14ac:dyDescent="0.25">
      <c r="A131" t="s">
        <v>3763</v>
      </c>
      <c r="B131" t="str">
        <f t="shared" ref="B131:B194" si="2">LEFT(A131,LEN(A131)-5)</f>
        <v>Bradi3g51250</v>
      </c>
      <c r="C131">
        <v>8.8566469070989903E-2</v>
      </c>
    </row>
    <row r="132" spans="1:3" x14ac:dyDescent="0.25">
      <c r="A132" t="s">
        <v>3762</v>
      </c>
      <c r="B132" t="str">
        <f t="shared" si="2"/>
        <v>Bradi1g54920</v>
      </c>
      <c r="C132">
        <v>8.8596148798691293E-2</v>
      </c>
    </row>
    <row r="133" spans="1:3" x14ac:dyDescent="0.25">
      <c r="A133" t="s">
        <v>3761</v>
      </c>
      <c r="B133" t="str">
        <f t="shared" si="2"/>
        <v>Bradi1g30510</v>
      </c>
      <c r="C133">
        <v>8.86658875506776E-2</v>
      </c>
    </row>
    <row r="134" spans="1:3" x14ac:dyDescent="0.25">
      <c r="A134" t="s">
        <v>3760</v>
      </c>
      <c r="B134" t="str">
        <f t="shared" si="2"/>
        <v>Bradi1g19240</v>
      </c>
      <c r="C134">
        <v>8.8762479799194299E-2</v>
      </c>
    </row>
    <row r="135" spans="1:3" x14ac:dyDescent="0.25">
      <c r="A135" t="s">
        <v>3759</v>
      </c>
      <c r="B135" t="str">
        <f t="shared" si="2"/>
        <v>Bradi1g27835</v>
      </c>
      <c r="C135">
        <v>8.9100032443904298E-2</v>
      </c>
    </row>
    <row r="136" spans="1:3" x14ac:dyDescent="0.25">
      <c r="A136" t="s">
        <v>3758</v>
      </c>
      <c r="B136" t="str">
        <f t="shared" si="2"/>
        <v>Bradi3g16616</v>
      </c>
      <c r="C136">
        <v>8.9104709678797495E-2</v>
      </c>
    </row>
    <row r="137" spans="1:3" x14ac:dyDescent="0.25">
      <c r="A137" t="s">
        <v>3757</v>
      </c>
      <c r="B137" t="str">
        <f t="shared" si="2"/>
        <v>Bradi1g24500</v>
      </c>
      <c r="C137">
        <v>8.9228496876387994E-2</v>
      </c>
    </row>
    <row r="138" spans="1:3" x14ac:dyDescent="0.25">
      <c r="A138" t="s">
        <v>3756</v>
      </c>
      <c r="B138" t="str">
        <f t="shared" si="2"/>
        <v>Bradi1g27357</v>
      </c>
      <c r="C138">
        <v>8.9264924610708493E-2</v>
      </c>
    </row>
    <row r="139" spans="1:3" x14ac:dyDescent="0.25">
      <c r="A139" t="s">
        <v>3755</v>
      </c>
      <c r="B139" t="str">
        <f t="shared" si="2"/>
        <v>Bradi5g24290</v>
      </c>
      <c r="C139">
        <v>8.9310717251355601E-2</v>
      </c>
    </row>
    <row r="140" spans="1:3" x14ac:dyDescent="0.25">
      <c r="A140" t="s">
        <v>3754</v>
      </c>
      <c r="B140" t="str">
        <f t="shared" si="2"/>
        <v>Bradi3g30150</v>
      </c>
      <c r="C140">
        <v>8.9478114912820803E-2</v>
      </c>
    </row>
    <row r="141" spans="1:3" x14ac:dyDescent="0.25">
      <c r="A141" t="s">
        <v>3753</v>
      </c>
      <c r="B141" t="str">
        <f t="shared" si="2"/>
        <v>Bradi3g32700</v>
      </c>
      <c r="C141">
        <v>8.9977101449397703E-2</v>
      </c>
    </row>
    <row r="142" spans="1:3" x14ac:dyDescent="0.25">
      <c r="A142" t="s">
        <v>3752</v>
      </c>
      <c r="B142" t="str">
        <f t="shared" si="2"/>
        <v>Bradi1g20270</v>
      </c>
      <c r="C142">
        <v>9.0088096420168406E-2</v>
      </c>
    </row>
    <row r="143" spans="1:3" x14ac:dyDescent="0.25">
      <c r="A143" t="s">
        <v>3751</v>
      </c>
      <c r="B143" t="str">
        <f t="shared" si="2"/>
        <v>Bradi2g05480</v>
      </c>
      <c r="C143">
        <v>9.0273563316874098E-2</v>
      </c>
    </row>
    <row r="144" spans="1:3" x14ac:dyDescent="0.25">
      <c r="A144" t="s">
        <v>3750</v>
      </c>
      <c r="B144" t="str">
        <f t="shared" si="2"/>
        <v>Bradi2g30500</v>
      </c>
      <c r="C144">
        <v>9.0509768010741801E-2</v>
      </c>
    </row>
    <row r="145" spans="1:3" x14ac:dyDescent="0.25">
      <c r="A145" t="s">
        <v>3749</v>
      </c>
      <c r="B145" t="str">
        <f t="shared" si="2"/>
        <v>Bradi4g39197</v>
      </c>
      <c r="C145">
        <v>9.0679831389811102E-2</v>
      </c>
    </row>
    <row r="146" spans="1:3" x14ac:dyDescent="0.25">
      <c r="A146" t="s">
        <v>3748</v>
      </c>
      <c r="B146" t="str">
        <f t="shared" si="2"/>
        <v>Bradi2g34800</v>
      </c>
      <c r="C146">
        <v>9.0682738306890096E-2</v>
      </c>
    </row>
    <row r="147" spans="1:3" x14ac:dyDescent="0.25">
      <c r="A147" t="s">
        <v>3747</v>
      </c>
      <c r="B147" t="str">
        <f t="shared" si="2"/>
        <v>Bradi2g28031</v>
      </c>
      <c r="C147">
        <v>9.0864755918687895E-2</v>
      </c>
    </row>
    <row r="148" spans="1:3" x14ac:dyDescent="0.25">
      <c r="A148" t="s">
        <v>3746</v>
      </c>
      <c r="B148" t="str">
        <f t="shared" si="2"/>
        <v>Bradi2g54555</v>
      </c>
      <c r="C148">
        <v>9.0947020075603097E-2</v>
      </c>
    </row>
    <row r="149" spans="1:3" x14ac:dyDescent="0.25">
      <c r="A149" t="s">
        <v>3745</v>
      </c>
      <c r="B149" t="str">
        <f t="shared" si="2"/>
        <v>Bradi2g57240</v>
      </c>
      <c r="C149">
        <v>9.1194647994517195E-2</v>
      </c>
    </row>
    <row r="150" spans="1:3" x14ac:dyDescent="0.25">
      <c r="A150" t="s">
        <v>3744</v>
      </c>
      <c r="B150" t="str">
        <f t="shared" si="2"/>
        <v>Bradi2g52317</v>
      </c>
      <c r="C150">
        <v>9.1474922172359294E-2</v>
      </c>
    </row>
    <row r="151" spans="1:3" x14ac:dyDescent="0.25">
      <c r="A151" t="s">
        <v>3743</v>
      </c>
      <c r="B151" t="str">
        <f t="shared" si="2"/>
        <v>Bradi5g04740</v>
      </c>
      <c r="C151">
        <v>9.15068019034634E-2</v>
      </c>
    </row>
    <row r="152" spans="1:3" x14ac:dyDescent="0.25">
      <c r="A152" t="s">
        <v>3742</v>
      </c>
      <c r="B152" t="str">
        <f t="shared" si="2"/>
        <v>Bradi1g42315</v>
      </c>
      <c r="C152">
        <v>9.1551787188707795E-2</v>
      </c>
    </row>
    <row r="153" spans="1:3" x14ac:dyDescent="0.25">
      <c r="A153" t="s">
        <v>3741</v>
      </c>
      <c r="B153" t="str">
        <f t="shared" si="2"/>
        <v>Bradi3g17780</v>
      </c>
      <c r="C153">
        <v>9.1670649400273904E-2</v>
      </c>
    </row>
    <row r="154" spans="1:3" x14ac:dyDescent="0.25">
      <c r="A154" t="s">
        <v>3740</v>
      </c>
      <c r="B154" t="str">
        <f t="shared" si="2"/>
        <v>Bradi5g16380</v>
      </c>
      <c r="C154">
        <v>9.1802079679715598E-2</v>
      </c>
    </row>
    <row r="155" spans="1:3" x14ac:dyDescent="0.25">
      <c r="A155" t="s">
        <v>3739</v>
      </c>
      <c r="B155" t="str">
        <f t="shared" si="2"/>
        <v>Bradi3g13970</v>
      </c>
      <c r="C155">
        <v>9.1828130097195204E-2</v>
      </c>
    </row>
    <row r="156" spans="1:3" x14ac:dyDescent="0.25">
      <c r="A156" t="s">
        <v>3738</v>
      </c>
      <c r="B156" t="str">
        <f t="shared" si="2"/>
        <v>Bradi2g30510</v>
      </c>
      <c r="C156">
        <v>9.2275727762075405E-2</v>
      </c>
    </row>
    <row r="157" spans="1:3" x14ac:dyDescent="0.25">
      <c r="A157" t="s">
        <v>3737</v>
      </c>
      <c r="B157" t="str">
        <f t="shared" si="2"/>
        <v>Bradi1g15730</v>
      </c>
      <c r="C157">
        <v>9.2294949531631504E-2</v>
      </c>
    </row>
    <row r="158" spans="1:3" x14ac:dyDescent="0.25">
      <c r="A158" t="s">
        <v>3736</v>
      </c>
      <c r="B158" t="str">
        <f t="shared" si="2"/>
        <v>Bradi3g41543</v>
      </c>
      <c r="C158">
        <v>9.2325553907186303E-2</v>
      </c>
    </row>
    <row r="159" spans="1:3" x14ac:dyDescent="0.25">
      <c r="A159" t="s">
        <v>3735</v>
      </c>
      <c r="B159" t="str">
        <f t="shared" si="2"/>
        <v>Bradi1g26020</v>
      </c>
      <c r="C159">
        <v>9.2691245057431301E-2</v>
      </c>
    </row>
    <row r="160" spans="1:3" x14ac:dyDescent="0.25">
      <c r="A160" t="s">
        <v>3734</v>
      </c>
      <c r="B160" t="str">
        <f t="shared" si="2"/>
        <v>Bradi2g30460</v>
      </c>
      <c r="C160">
        <v>9.2722899679578905E-2</v>
      </c>
    </row>
    <row r="161" spans="1:3" x14ac:dyDescent="0.25">
      <c r="A161" t="s">
        <v>3733</v>
      </c>
      <c r="B161" t="str">
        <f t="shared" si="2"/>
        <v>Bradi3g21490</v>
      </c>
      <c r="C161">
        <v>9.2730074378656296E-2</v>
      </c>
    </row>
    <row r="162" spans="1:3" x14ac:dyDescent="0.25">
      <c r="A162" t="s">
        <v>3732</v>
      </c>
      <c r="B162" t="str">
        <f t="shared" si="2"/>
        <v>Bradi1g24870</v>
      </c>
      <c r="C162">
        <v>9.2778358942024894E-2</v>
      </c>
    </row>
    <row r="163" spans="1:3" x14ac:dyDescent="0.25">
      <c r="A163" t="s">
        <v>3731</v>
      </c>
      <c r="B163" t="str">
        <f t="shared" si="2"/>
        <v>Bradi5g12338</v>
      </c>
      <c r="C163">
        <v>9.3046311202844595E-2</v>
      </c>
    </row>
    <row r="164" spans="1:3" x14ac:dyDescent="0.25">
      <c r="A164" t="s">
        <v>3730</v>
      </c>
      <c r="B164" t="str">
        <f t="shared" si="2"/>
        <v>Bradi1g06890</v>
      </c>
      <c r="C164">
        <v>9.3083462565139399E-2</v>
      </c>
    </row>
    <row r="165" spans="1:3" x14ac:dyDescent="0.25">
      <c r="A165" t="s">
        <v>3729</v>
      </c>
      <c r="B165" t="str">
        <f t="shared" si="2"/>
        <v>Bradi3g51300</v>
      </c>
      <c r="C165">
        <v>9.3097160327981002E-2</v>
      </c>
    </row>
    <row r="166" spans="1:3" x14ac:dyDescent="0.25">
      <c r="A166" t="s">
        <v>3728</v>
      </c>
      <c r="B166" t="str">
        <f t="shared" si="2"/>
        <v>Bradi2g16396</v>
      </c>
      <c r="C166">
        <v>9.3104644612807097E-2</v>
      </c>
    </row>
    <row r="167" spans="1:3" x14ac:dyDescent="0.25">
      <c r="A167" t="s">
        <v>3727</v>
      </c>
      <c r="B167" t="str">
        <f t="shared" si="2"/>
        <v>Bradi3g27900</v>
      </c>
      <c r="C167">
        <v>9.3326864702538107E-2</v>
      </c>
    </row>
    <row r="168" spans="1:3" x14ac:dyDescent="0.25">
      <c r="A168" t="s">
        <v>3726</v>
      </c>
      <c r="B168" t="str">
        <f t="shared" si="2"/>
        <v>Bradi5g20670</v>
      </c>
      <c r="C168">
        <v>9.3333552573129294E-2</v>
      </c>
    </row>
    <row r="169" spans="1:3" x14ac:dyDescent="0.25">
      <c r="A169" t="s">
        <v>3725</v>
      </c>
      <c r="B169" t="str">
        <f t="shared" si="2"/>
        <v>Bradi2g36187</v>
      </c>
      <c r="C169">
        <v>9.3497442318412297E-2</v>
      </c>
    </row>
    <row r="170" spans="1:3" x14ac:dyDescent="0.25">
      <c r="A170" t="s">
        <v>3724</v>
      </c>
      <c r="B170" t="str">
        <f t="shared" si="2"/>
        <v>Bradi1g09760</v>
      </c>
      <c r="C170">
        <v>9.3499239013769594E-2</v>
      </c>
    </row>
    <row r="171" spans="1:3" x14ac:dyDescent="0.25">
      <c r="A171" t="s">
        <v>3723</v>
      </c>
      <c r="B171" t="str">
        <f t="shared" si="2"/>
        <v>Bradi4g06770</v>
      </c>
      <c r="C171">
        <v>9.3578751991982595E-2</v>
      </c>
    </row>
    <row r="172" spans="1:3" x14ac:dyDescent="0.25">
      <c r="A172" t="s">
        <v>3722</v>
      </c>
      <c r="B172" t="str">
        <f t="shared" si="2"/>
        <v>Bradi5g06730</v>
      </c>
      <c r="C172">
        <v>9.3611771153130102E-2</v>
      </c>
    </row>
    <row r="173" spans="1:3" x14ac:dyDescent="0.25">
      <c r="A173" t="s">
        <v>3721</v>
      </c>
      <c r="B173" t="str">
        <f t="shared" si="2"/>
        <v>Bradi3g28306</v>
      </c>
      <c r="C173">
        <v>9.3735558623555898E-2</v>
      </c>
    </row>
    <row r="174" spans="1:3" x14ac:dyDescent="0.25">
      <c r="A174" t="s">
        <v>3720</v>
      </c>
      <c r="B174" t="str">
        <f t="shared" si="2"/>
        <v>Bradi3g27278</v>
      </c>
      <c r="C174">
        <v>9.37850274237889E-2</v>
      </c>
    </row>
    <row r="175" spans="1:3" x14ac:dyDescent="0.25">
      <c r="A175" t="s">
        <v>3719</v>
      </c>
      <c r="B175" t="str">
        <f t="shared" si="2"/>
        <v>Bradi2g50200</v>
      </c>
      <c r="C175">
        <v>9.3914679196117207E-2</v>
      </c>
    </row>
    <row r="176" spans="1:3" x14ac:dyDescent="0.25">
      <c r="A176" t="s">
        <v>3718</v>
      </c>
      <c r="B176" t="str">
        <f t="shared" si="2"/>
        <v>Bradi1g08550</v>
      </c>
      <c r="C176">
        <v>9.3964685743131202E-2</v>
      </c>
    </row>
    <row r="177" spans="1:3" x14ac:dyDescent="0.25">
      <c r="A177" t="s">
        <v>3717</v>
      </c>
      <c r="B177" t="str">
        <f t="shared" si="2"/>
        <v>Bradi5g26720</v>
      </c>
      <c r="C177">
        <v>9.3974573753707394E-2</v>
      </c>
    </row>
    <row r="178" spans="1:3" x14ac:dyDescent="0.25">
      <c r="A178" t="s">
        <v>3716</v>
      </c>
      <c r="B178" t="str">
        <f t="shared" si="2"/>
        <v>Bradi2g03740</v>
      </c>
      <c r="C178">
        <v>9.4275316869963793E-2</v>
      </c>
    </row>
    <row r="179" spans="1:3" x14ac:dyDescent="0.25">
      <c r="A179" t="s">
        <v>3715</v>
      </c>
      <c r="B179" t="str">
        <f t="shared" si="2"/>
        <v>Bradi1g47590</v>
      </c>
      <c r="C179">
        <v>9.4298217464942796E-2</v>
      </c>
    </row>
    <row r="180" spans="1:3" x14ac:dyDescent="0.25">
      <c r="A180" t="s">
        <v>3714</v>
      </c>
      <c r="B180" t="str">
        <f t="shared" si="2"/>
        <v>Bradi3g16426</v>
      </c>
      <c r="C180">
        <v>9.4432622386017295E-2</v>
      </c>
    </row>
    <row r="181" spans="1:3" x14ac:dyDescent="0.25">
      <c r="A181" t="s">
        <v>3713</v>
      </c>
      <c r="B181" t="str">
        <f t="shared" si="2"/>
        <v>Bradi2g03357</v>
      </c>
      <c r="C181">
        <v>9.4579741837373804E-2</v>
      </c>
    </row>
    <row r="182" spans="1:3" x14ac:dyDescent="0.25">
      <c r="A182" t="s">
        <v>3712</v>
      </c>
      <c r="B182" t="str">
        <f t="shared" si="2"/>
        <v>Bradi3g31880</v>
      </c>
      <c r="C182">
        <v>9.4807762188359596E-2</v>
      </c>
    </row>
    <row r="183" spans="1:3" x14ac:dyDescent="0.25">
      <c r="A183" t="s">
        <v>3711</v>
      </c>
      <c r="B183" t="str">
        <f t="shared" si="2"/>
        <v>Bradi5g27590</v>
      </c>
      <c r="C183">
        <v>9.5061040682241194E-2</v>
      </c>
    </row>
    <row r="184" spans="1:3" x14ac:dyDescent="0.25">
      <c r="A184" t="s">
        <v>3710</v>
      </c>
      <c r="B184" t="str">
        <f t="shared" si="2"/>
        <v>Bradi1g34120</v>
      </c>
      <c r="C184">
        <v>9.5398082941695994E-2</v>
      </c>
    </row>
    <row r="185" spans="1:3" x14ac:dyDescent="0.25">
      <c r="A185" t="s">
        <v>3709</v>
      </c>
      <c r="B185" t="str">
        <f t="shared" si="2"/>
        <v>Bradi1g45000</v>
      </c>
      <c r="C185">
        <v>9.5564103318714705E-2</v>
      </c>
    </row>
    <row r="186" spans="1:3" x14ac:dyDescent="0.25">
      <c r="A186" t="s">
        <v>3708</v>
      </c>
      <c r="B186" t="str">
        <f t="shared" si="2"/>
        <v>Bradi1g46630</v>
      </c>
      <c r="C186">
        <v>9.5564230833501004E-2</v>
      </c>
    </row>
    <row r="187" spans="1:3" x14ac:dyDescent="0.25">
      <c r="A187" t="s">
        <v>3707</v>
      </c>
      <c r="B187" t="str">
        <f t="shared" si="2"/>
        <v>Bradi1g56580</v>
      </c>
      <c r="C187">
        <v>9.5987688696022602E-2</v>
      </c>
    </row>
    <row r="188" spans="1:3" x14ac:dyDescent="0.25">
      <c r="A188" t="s">
        <v>3706</v>
      </c>
      <c r="B188" t="str">
        <f t="shared" si="2"/>
        <v>Bradi4g21170</v>
      </c>
      <c r="C188">
        <v>9.5994568362093399E-2</v>
      </c>
    </row>
    <row r="189" spans="1:3" x14ac:dyDescent="0.25">
      <c r="A189" t="s">
        <v>3705</v>
      </c>
      <c r="B189" t="str">
        <f t="shared" si="2"/>
        <v>Bradi3g34540</v>
      </c>
      <c r="C189">
        <v>9.6241951361754896E-2</v>
      </c>
    </row>
    <row r="190" spans="1:3" x14ac:dyDescent="0.25">
      <c r="A190" t="s">
        <v>3704</v>
      </c>
      <c r="B190" t="str">
        <f t="shared" si="2"/>
        <v>Bradi2g10960</v>
      </c>
      <c r="C190">
        <v>9.6486313574570895E-2</v>
      </c>
    </row>
    <row r="191" spans="1:3" x14ac:dyDescent="0.25">
      <c r="A191" t="s">
        <v>3703</v>
      </c>
      <c r="B191" t="str">
        <f t="shared" si="2"/>
        <v>Bradi1g19120</v>
      </c>
      <c r="C191">
        <v>9.6503940149164594E-2</v>
      </c>
    </row>
    <row r="192" spans="1:3" x14ac:dyDescent="0.25">
      <c r="A192" t="s">
        <v>3702</v>
      </c>
      <c r="B192" t="str">
        <f t="shared" si="2"/>
        <v>Bradi4g41628</v>
      </c>
      <c r="C192">
        <v>9.6669166161752904E-2</v>
      </c>
    </row>
    <row r="193" spans="1:3" x14ac:dyDescent="0.25">
      <c r="A193" t="s">
        <v>3701</v>
      </c>
      <c r="B193" t="str">
        <f t="shared" si="2"/>
        <v>Bradi1g42670</v>
      </c>
      <c r="C193">
        <v>9.6726981977251103E-2</v>
      </c>
    </row>
    <row r="194" spans="1:3" x14ac:dyDescent="0.25">
      <c r="A194" t="s">
        <v>3700</v>
      </c>
      <c r="B194" t="str">
        <f t="shared" si="2"/>
        <v>Bradi3g55330</v>
      </c>
      <c r="C194">
        <v>9.68835816554285E-2</v>
      </c>
    </row>
    <row r="195" spans="1:3" x14ac:dyDescent="0.25">
      <c r="A195" t="s">
        <v>3699</v>
      </c>
      <c r="B195" t="str">
        <f t="shared" ref="B195:B258" si="3">LEFT(A195,LEN(A195)-5)</f>
        <v>Bradi1g24820</v>
      </c>
      <c r="C195">
        <v>9.7272651603451304E-2</v>
      </c>
    </row>
    <row r="196" spans="1:3" x14ac:dyDescent="0.25">
      <c r="A196" t="s">
        <v>3698</v>
      </c>
      <c r="B196" t="str">
        <f t="shared" si="3"/>
        <v>Bradi1g29000</v>
      </c>
      <c r="C196">
        <v>9.7669124768632196E-2</v>
      </c>
    </row>
    <row r="197" spans="1:3" x14ac:dyDescent="0.25">
      <c r="A197" t="s">
        <v>3697</v>
      </c>
      <c r="B197" t="str">
        <f t="shared" si="3"/>
        <v>Bradi2g23560</v>
      </c>
      <c r="C197">
        <v>9.7789993724133203E-2</v>
      </c>
    </row>
    <row r="198" spans="1:3" x14ac:dyDescent="0.25">
      <c r="A198" t="s">
        <v>3696</v>
      </c>
      <c r="B198" t="str">
        <f t="shared" si="3"/>
        <v>Bradi1g39204</v>
      </c>
      <c r="C198">
        <v>9.7817958084461795E-2</v>
      </c>
    </row>
    <row r="199" spans="1:3" x14ac:dyDescent="0.25">
      <c r="A199" t="s">
        <v>3695</v>
      </c>
      <c r="B199" t="str">
        <f t="shared" si="3"/>
        <v>Bradi4g42150</v>
      </c>
      <c r="C199">
        <v>9.7993827606054407E-2</v>
      </c>
    </row>
    <row r="200" spans="1:3" x14ac:dyDescent="0.25">
      <c r="A200" t="s">
        <v>3694</v>
      </c>
      <c r="B200" t="str">
        <f t="shared" si="3"/>
        <v>Bradi3g54730</v>
      </c>
      <c r="C200">
        <v>9.8265023332500701E-2</v>
      </c>
    </row>
    <row r="201" spans="1:3" x14ac:dyDescent="0.25">
      <c r="A201" t="s">
        <v>3693</v>
      </c>
      <c r="B201" t="str">
        <f t="shared" si="3"/>
        <v>Bradi5g08560</v>
      </c>
      <c r="C201">
        <v>9.8268765425789897E-2</v>
      </c>
    </row>
    <row r="202" spans="1:3" x14ac:dyDescent="0.25">
      <c r="A202" t="s">
        <v>3692</v>
      </c>
      <c r="B202" t="str">
        <f t="shared" si="3"/>
        <v>Bradi4g36761</v>
      </c>
      <c r="C202">
        <v>9.8427417253704005E-2</v>
      </c>
    </row>
    <row r="203" spans="1:3" x14ac:dyDescent="0.25">
      <c r="A203" t="s">
        <v>3691</v>
      </c>
      <c r="B203" t="str">
        <f t="shared" si="3"/>
        <v>Bradi1g08380</v>
      </c>
      <c r="C203">
        <v>9.8950103717538998E-2</v>
      </c>
    </row>
    <row r="204" spans="1:3" x14ac:dyDescent="0.25">
      <c r="A204" t="s">
        <v>3690</v>
      </c>
      <c r="B204" t="str">
        <f t="shared" si="3"/>
        <v>Bradi2g41510</v>
      </c>
      <c r="C204">
        <v>9.9022336759401794E-2</v>
      </c>
    </row>
    <row r="205" spans="1:3" x14ac:dyDescent="0.25">
      <c r="A205" t="s">
        <v>3689</v>
      </c>
      <c r="B205" t="str">
        <f t="shared" si="3"/>
        <v>Bradi1g09615</v>
      </c>
      <c r="C205">
        <v>9.9255604940827205E-2</v>
      </c>
    </row>
    <row r="206" spans="1:3" x14ac:dyDescent="0.25">
      <c r="A206" t="s">
        <v>3688</v>
      </c>
      <c r="B206" t="str">
        <f t="shared" si="3"/>
        <v>Bradi2g47367</v>
      </c>
      <c r="C206">
        <v>9.9477869998028295E-2</v>
      </c>
    </row>
    <row r="207" spans="1:3" x14ac:dyDescent="0.25">
      <c r="A207" t="s">
        <v>3687</v>
      </c>
      <c r="B207" t="str">
        <f t="shared" si="3"/>
        <v>Bradi2g16560</v>
      </c>
      <c r="C207">
        <v>9.9510662672836606E-2</v>
      </c>
    </row>
    <row r="208" spans="1:3" x14ac:dyDescent="0.25">
      <c r="A208" t="s">
        <v>3686</v>
      </c>
      <c r="B208" t="str">
        <f t="shared" si="3"/>
        <v>Bradi1g64630</v>
      </c>
      <c r="C208">
        <v>9.9532918041974006E-2</v>
      </c>
    </row>
    <row r="209" spans="1:3" x14ac:dyDescent="0.25">
      <c r="A209" t="s">
        <v>3685</v>
      </c>
      <c r="B209" t="str">
        <f t="shared" si="3"/>
        <v>Bradi4g07440</v>
      </c>
      <c r="C209">
        <v>9.9584472264627202E-2</v>
      </c>
    </row>
    <row r="210" spans="1:3" x14ac:dyDescent="0.25">
      <c r="A210" t="s">
        <v>3684</v>
      </c>
      <c r="B210" t="str">
        <f t="shared" si="3"/>
        <v>Bradi1g56790</v>
      </c>
      <c r="C210">
        <v>9.961921764968E-2</v>
      </c>
    </row>
    <row r="211" spans="1:3" x14ac:dyDescent="0.25">
      <c r="A211" t="s">
        <v>3683</v>
      </c>
      <c r="B211" t="str">
        <f t="shared" si="3"/>
        <v>Bradi1g21890</v>
      </c>
      <c r="C211">
        <v>9.9746457118344595E-2</v>
      </c>
    </row>
    <row r="212" spans="1:3" x14ac:dyDescent="0.25">
      <c r="A212" t="s">
        <v>3682</v>
      </c>
      <c r="B212" t="str">
        <f t="shared" si="3"/>
        <v>Bradi3g14010</v>
      </c>
      <c r="C212">
        <v>9.9876846807470401E-2</v>
      </c>
    </row>
    <row r="213" spans="1:3" x14ac:dyDescent="0.25">
      <c r="A213" t="s">
        <v>3681</v>
      </c>
      <c r="B213" t="str">
        <f t="shared" si="3"/>
        <v>Bradi1g29500</v>
      </c>
      <c r="C213">
        <v>9.9896456786836799E-2</v>
      </c>
    </row>
    <row r="214" spans="1:3" x14ac:dyDescent="0.25">
      <c r="A214" t="s">
        <v>3680</v>
      </c>
      <c r="B214" t="str">
        <f t="shared" si="3"/>
        <v>Bradi1g31510</v>
      </c>
      <c r="C214">
        <v>9.9904793972252506E-2</v>
      </c>
    </row>
    <row r="215" spans="1:3" x14ac:dyDescent="0.25">
      <c r="A215" t="s">
        <v>3679</v>
      </c>
      <c r="B215" t="str">
        <f t="shared" si="3"/>
        <v>Bradi1g77140</v>
      </c>
      <c r="C215">
        <v>0.100209926165723</v>
      </c>
    </row>
    <row r="216" spans="1:3" x14ac:dyDescent="0.25">
      <c r="A216" t="s">
        <v>3678</v>
      </c>
      <c r="B216" t="str">
        <f t="shared" si="3"/>
        <v>Bradi1g23421</v>
      </c>
      <c r="C216">
        <v>0.100364916707377</v>
      </c>
    </row>
    <row r="217" spans="1:3" x14ac:dyDescent="0.25">
      <c r="A217" t="s">
        <v>3677</v>
      </c>
      <c r="B217" t="str">
        <f t="shared" si="3"/>
        <v>Bradi1g44805</v>
      </c>
      <c r="C217">
        <v>0.10041789843193701</v>
      </c>
    </row>
    <row r="218" spans="1:3" x14ac:dyDescent="0.25">
      <c r="A218" t="s">
        <v>3676</v>
      </c>
      <c r="B218" t="str">
        <f t="shared" si="3"/>
        <v>Bradi2g38170</v>
      </c>
      <c r="C218">
        <v>0.100530690746755</v>
      </c>
    </row>
    <row r="219" spans="1:3" x14ac:dyDescent="0.25">
      <c r="A219" t="s">
        <v>3675</v>
      </c>
      <c r="B219" t="str">
        <f t="shared" si="3"/>
        <v>Bradi1g21962</v>
      </c>
      <c r="C219">
        <v>0.10069679012114</v>
      </c>
    </row>
    <row r="220" spans="1:3" x14ac:dyDescent="0.25">
      <c r="A220" t="s">
        <v>3674</v>
      </c>
      <c r="B220" t="str">
        <f t="shared" si="3"/>
        <v>Bradi2g02615</v>
      </c>
      <c r="C220">
        <v>0.100712966945329</v>
      </c>
    </row>
    <row r="221" spans="1:3" x14ac:dyDescent="0.25">
      <c r="A221" t="s">
        <v>3673</v>
      </c>
      <c r="B221" t="str">
        <f t="shared" si="3"/>
        <v>Bradi1g36542</v>
      </c>
      <c r="C221">
        <v>0.101034348663918</v>
      </c>
    </row>
    <row r="222" spans="1:3" x14ac:dyDescent="0.25">
      <c r="A222" t="s">
        <v>3672</v>
      </c>
      <c r="B222" t="str">
        <f t="shared" si="3"/>
        <v>Bradi3g13170</v>
      </c>
      <c r="C222">
        <v>0.101088203554225</v>
      </c>
    </row>
    <row r="223" spans="1:3" x14ac:dyDescent="0.25">
      <c r="A223" t="s">
        <v>3671</v>
      </c>
      <c r="B223" t="str">
        <f t="shared" si="3"/>
        <v>Bradi1g37070</v>
      </c>
      <c r="C223">
        <v>0.101166893262432</v>
      </c>
    </row>
    <row r="224" spans="1:3" x14ac:dyDescent="0.25">
      <c r="A224" t="s">
        <v>3670</v>
      </c>
      <c r="B224" t="str">
        <f t="shared" si="3"/>
        <v>Bradi1g56630</v>
      </c>
      <c r="C224">
        <v>0.10145477001728199</v>
      </c>
    </row>
    <row r="225" spans="1:3" x14ac:dyDescent="0.25">
      <c r="A225" t="s">
        <v>3669</v>
      </c>
      <c r="B225" t="str">
        <f t="shared" si="3"/>
        <v>Bradi4g03160</v>
      </c>
      <c r="C225">
        <v>0.10155601010116599</v>
      </c>
    </row>
    <row r="226" spans="1:3" x14ac:dyDescent="0.25">
      <c r="A226" t="s">
        <v>3668</v>
      </c>
      <c r="B226" t="str">
        <f t="shared" si="3"/>
        <v>Bradi1g69340</v>
      </c>
      <c r="C226">
        <v>0.101630857248394</v>
      </c>
    </row>
    <row r="227" spans="1:3" x14ac:dyDescent="0.25">
      <c r="A227" t="s">
        <v>3667</v>
      </c>
      <c r="B227" t="str">
        <f t="shared" si="3"/>
        <v>Bradi5g10500</v>
      </c>
      <c r="C227">
        <v>0.101705331326891</v>
      </c>
    </row>
    <row r="228" spans="1:3" x14ac:dyDescent="0.25">
      <c r="A228" t="s">
        <v>3666</v>
      </c>
      <c r="B228" t="str">
        <f t="shared" si="3"/>
        <v>Bradi1g60100</v>
      </c>
      <c r="C228">
        <v>0.10172064119327701</v>
      </c>
    </row>
    <row r="229" spans="1:3" x14ac:dyDescent="0.25">
      <c r="A229" t="s">
        <v>3665</v>
      </c>
      <c r="B229" t="str">
        <f t="shared" si="3"/>
        <v>Bradi3g58240</v>
      </c>
      <c r="C229">
        <v>0.101733324057894</v>
      </c>
    </row>
    <row r="230" spans="1:3" x14ac:dyDescent="0.25">
      <c r="A230" t="s">
        <v>3664</v>
      </c>
      <c r="B230" t="str">
        <f t="shared" si="3"/>
        <v>Bradi1g23610</v>
      </c>
      <c r="C230">
        <v>0.101973299239077</v>
      </c>
    </row>
    <row r="231" spans="1:3" x14ac:dyDescent="0.25">
      <c r="A231" t="s">
        <v>3663</v>
      </c>
      <c r="B231" t="str">
        <f t="shared" si="3"/>
        <v>Bradi1g25430</v>
      </c>
      <c r="C231">
        <v>0.10198330634057599</v>
      </c>
    </row>
    <row r="232" spans="1:3" x14ac:dyDescent="0.25">
      <c r="A232" t="s">
        <v>3662</v>
      </c>
      <c r="B232" t="str">
        <f t="shared" si="3"/>
        <v>Bradi3g19510</v>
      </c>
      <c r="C232">
        <v>0.10206278489988201</v>
      </c>
    </row>
    <row r="233" spans="1:3" x14ac:dyDescent="0.25">
      <c r="A233" t="s">
        <v>3661</v>
      </c>
      <c r="B233" t="str">
        <f t="shared" si="3"/>
        <v>Bradi2g26276</v>
      </c>
      <c r="C233">
        <v>0.102183001301837</v>
      </c>
    </row>
    <row r="234" spans="1:3" x14ac:dyDescent="0.25">
      <c r="A234" t="s">
        <v>3660</v>
      </c>
      <c r="B234" t="str">
        <f t="shared" si="3"/>
        <v>Bradi3g17507</v>
      </c>
      <c r="C234">
        <v>0.10222736902627701</v>
      </c>
    </row>
    <row r="235" spans="1:3" x14ac:dyDescent="0.25">
      <c r="A235" t="s">
        <v>3659</v>
      </c>
      <c r="B235" t="str">
        <f t="shared" si="3"/>
        <v>Bradi3g17300</v>
      </c>
      <c r="C235">
        <v>0.10258938066664899</v>
      </c>
    </row>
    <row r="236" spans="1:3" x14ac:dyDescent="0.25">
      <c r="A236" t="s">
        <v>3658</v>
      </c>
      <c r="B236" t="str">
        <f t="shared" si="3"/>
        <v>Bradi2g15420</v>
      </c>
      <c r="C236">
        <v>0.102623403984822</v>
      </c>
    </row>
    <row r="237" spans="1:3" x14ac:dyDescent="0.25">
      <c r="A237" t="s">
        <v>3657</v>
      </c>
      <c r="B237" t="str">
        <f t="shared" si="3"/>
        <v>Bradi1g64830</v>
      </c>
      <c r="C237">
        <v>0.10267462462424901</v>
      </c>
    </row>
    <row r="238" spans="1:3" x14ac:dyDescent="0.25">
      <c r="A238" t="s">
        <v>3656</v>
      </c>
      <c r="B238" t="str">
        <f t="shared" si="3"/>
        <v>Bradi1g30850</v>
      </c>
      <c r="C238">
        <v>0.102786184691882</v>
      </c>
    </row>
    <row r="239" spans="1:3" x14ac:dyDescent="0.25">
      <c r="A239" t="s">
        <v>3655</v>
      </c>
      <c r="B239" t="str">
        <f t="shared" si="3"/>
        <v>Bradi1g67720</v>
      </c>
      <c r="C239">
        <v>0.102911880720996</v>
      </c>
    </row>
    <row r="240" spans="1:3" x14ac:dyDescent="0.25">
      <c r="A240" t="s">
        <v>3654</v>
      </c>
      <c r="B240" t="str">
        <f t="shared" si="3"/>
        <v>Bradi4g38380</v>
      </c>
      <c r="C240">
        <v>0.103029000480735</v>
      </c>
    </row>
    <row r="241" spans="1:3" x14ac:dyDescent="0.25">
      <c r="A241" t="s">
        <v>3653</v>
      </c>
      <c r="B241" t="str">
        <f t="shared" si="3"/>
        <v>Bradi1g63300</v>
      </c>
      <c r="C241">
        <v>0.10312657798137501</v>
      </c>
    </row>
    <row r="242" spans="1:3" x14ac:dyDescent="0.25">
      <c r="A242" t="s">
        <v>3652</v>
      </c>
      <c r="B242" t="str">
        <f t="shared" si="3"/>
        <v>Bradi1g09728</v>
      </c>
      <c r="C242">
        <v>0.103436897511703</v>
      </c>
    </row>
    <row r="243" spans="1:3" x14ac:dyDescent="0.25">
      <c r="A243" t="s">
        <v>3651</v>
      </c>
      <c r="B243" t="str">
        <f t="shared" si="3"/>
        <v>Bradi4g33510</v>
      </c>
      <c r="C243">
        <v>0.103698066188218</v>
      </c>
    </row>
    <row r="244" spans="1:3" x14ac:dyDescent="0.25">
      <c r="A244" t="s">
        <v>3650</v>
      </c>
      <c r="B244" t="str">
        <f t="shared" si="3"/>
        <v>Bradi3g19180</v>
      </c>
      <c r="C244">
        <v>0.10374068597272</v>
      </c>
    </row>
    <row r="245" spans="1:3" x14ac:dyDescent="0.25">
      <c r="A245" t="s">
        <v>3649</v>
      </c>
      <c r="B245" t="str">
        <f t="shared" si="3"/>
        <v>Bradi2g56380</v>
      </c>
      <c r="C245">
        <v>0.103741239211317</v>
      </c>
    </row>
    <row r="246" spans="1:3" x14ac:dyDescent="0.25">
      <c r="A246" t="s">
        <v>3648</v>
      </c>
      <c r="B246" t="str">
        <f t="shared" si="3"/>
        <v>Bradi2g25507</v>
      </c>
      <c r="C246">
        <v>0.10376527268279701</v>
      </c>
    </row>
    <row r="247" spans="1:3" x14ac:dyDescent="0.25">
      <c r="A247" t="s">
        <v>3647</v>
      </c>
      <c r="B247" t="str">
        <f t="shared" si="3"/>
        <v>Bradi3g47041</v>
      </c>
      <c r="C247">
        <v>0.10392427748617999</v>
      </c>
    </row>
    <row r="248" spans="1:3" x14ac:dyDescent="0.25">
      <c r="A248" t="s">
        <v>3646</v>
      </c>
      <c r="B248" t="str">
        <f t="shared" si="3"/>
        <v>Bradi2g42300</v>
      </c>
      <c r="C248">
        <v>0.10396930266967599</v>
      </c>
    </row>
    <row r="249" spans="1:3" x14ac:dyDescent="0.25">
      <c r="A249" t="s">
        <v>3645</v>
      </c>
      <c r="B249" t="str">
        <f t="shared" si="3"/>
        <v>Bradi1g06036</v>
      </c>
      <c r="C249">
        <v>0.104437385356903</v>
      </c>
    </row>
    <row r="250" spans="1:3" x14ac:dyDescent="0.25">
      <c r="A250" t="s">
        <v>3644</v>
      </c>
      <c r="B250" t="str">
        <f t="shared" si="3"/>
        <v>Bradi4g34420</v>
      </c>
      <c r="C250">
        <v>0.10444376624620701</v>
      </c>
    </row>
    <row r="251" spans="1:3" x14ac:dyDescent="0.25">
      <c r="A251" t="s">
        <v>3643</v>
      </c>
      <c r="B251" t="str">
        <f t="shared" si="3"/>
        <v>Bradi1g38353</v>
      </c>
      <c r="C251">
        <v>0.10449815406969</v>
      </c>
    </row>
    <row r="252" spans="1:3" x14ac:dyDescent="0.25">
      <c r="A252" t="s">
        <v>3642</v>
      </c>
      <c r="B252" t="str">
        <f t="shared" si="3"/>
        <v>Bradi2g57520</v>
      </c>
      <c r="C252">
        <v>0.104567945035395</v>
      </c>
    </row>
    <row r="253" spans="1:3" x14ac:dyDescent="0.25">
      <c r="A253" t="s">
        <v>3641</v>
      </c>
      <c r="B253" t="str">
        <f t="shared" si="3"/>
        <v>Bradi5g24450</v>
      </c>
      <c r="C253">
        <v>0.104759073439187</v>
      </c>
    </row>
    <row r="254" spans="1:3" x14ac:dyDescent="0.25">
      <c r="A254" t="s">
        <v>3640</v>
      </c>
      <c r="B254" t="str">
        <f t="shared" si="3"/>
        <v>Bradi4g32330</v>
      </c>
      <c r="C254">
        <v>0.10477097810776601</v>
      </c>
    </row>
    <row r="255" spans="1:3" x14ac:dyDescent="0.25">
      <c r="A255" t="s">
        <v>3639</v>
      </c>
      <c r="B255" t="str">
        <f t="shared" si="3"/>
        <v>Bradi1g54240</v>
      </c>
      <c r="C255">
        <v>0.104878207521216</v>
      </c>
    </row>
    <row r="256" spans="1:3" x14ac:dyDescent="0.25">
      <c r="A256" t="s">
        <v>3638</v>
      </c>
      <c r="B256" t="str">
        <f t="shared" si="3"/>
        <v>Bradi1g25640</v>
      </c>
      <c r="C256">
        <v>0.104949757054129</v>
      </c>
    </row>
    <row r="257" spans="1:3" x14ac:dyDescent="0.25">
      <c r="A257" t="s">
        <v>3637</v>
      </c>
      <c r="B257" t="str">
        <f t="shared" si="3"/>
        <v>Bradi4g17260</v>
      </c>
      <c r="C257">
        <v>0.105005693889996</v>
      </c>
    </row>
    <row r="258" spans="1:3" x14ac:dyDescent="0.25">
      <c r="A258" t="s">
        <v>3636</v>
      </c>
      <c r="B258" t="str">
        <f t="shared" si="3"/>
        <v>Bradi4g38114</v>
      </c>
      <c r="C258">
        <v>0.105055996386041</v>
      </c>
    </row>
    <row r="259" spans="1:3" x14ac:dyDescent="0.25">
      <c r="A259" t="s">
        <v>3635</v>
      </c>
      <c r="B259" t="str">
        <f t="shared" ref="B259:B322" si="4">LEFT(A259,LEN(A259)-5)</f>
        <v>Bradi3g26840</v>
      </c>
      <c r="C259">
        <v>0.10506549699164899</v>
      </c>
    </row>
    <row r="260" spans="1:3" x14ac:dyDescent="0.25">
      <c r="A260" t="s">
        <v>3634</v>
      </c>
      <c r="B260" t="str">
        <f t="shared" si="4"/>
        <v>Bradi1g44690</v>
      </c>
      <c r="C260">
        <v>0.105152150050104</v>
      </c>
    </row>
    <row r="261" spans="1:3" x14ac:dyDescent="0.25">
      <c r="A261" t="s">
        <v>3633</v>
      </c>
      <c r="B261" t="str">
        <f t="shared" si="4"/>
        <v>Bradi4g27950</v>
      </c>
      <c r="C261">
        <v>0.10548098385549499</v>
      </c>
    </row>
    <row r="262" spans="1:3" x14ac:dyDescent="0.25">
      <c r="A262" t="s">
        <v>3632</v>
      </c>
      <c r="B262" t="str">
        <f t="shared" si="4"/>
        <v>Bradi1g77047</v>
      </c>
      <c r="C262">
        <v>0.10553984288358501</v>
      </c>
    </row>
    <row r="263" spans="1:3" x14ac:dyDescent="0.25">
      <c r="A263" t="s">
        <v>3631</v>
      </c>
      <c r="B263" t="str">
        <f t="shared" si="4"/>
        <v>Bradi4g11500</v>
      </c>
      <c r="C263">
        <v>0.10560833699557499</v>
      </c>
    </row>
    <row r="264" spans="1:3" x14ac:dyDescent="0.25">
      <c r="A264" t="s">
        <v>3630</v>
      </c>
      <c r="B264" t="str">
        <f t="shared" si="4"/>
        <v>Bradi2g16010</v>
      </c>
      <c r="C264">
        <v>0.105778857517598</v>
      </c>
    </row>
    <row r="265" spans="1:3" x14ac:dyDescent="0.25">
      <c r="A265" t="s">
        <v>3629</v>
      </c>
      <c r="B265" t="str">
        <f t="shared" si="4"/>
        <v>Bradi5g10320</v>
      </c>
      <c r="C265">
        <v>0.10579806395135199</v>
      </c>
    </row>
    <row r="266" spans="1:3" x14ac:dyDescent="0.25">
      <c r="A266" t="s">
        <v>3628</v>
      </c>
      <c r="B266" t="str">
        <f t="shared" si="4"/>
        <v>Bradi4g34350</v>
      </c>
      <c r="C266">
        <v>0.105836050108764</v>
      </c>
    </row>
    <row r="267" spans="1:3" x14ac:dyDescent="0.25">
      <c r="A267" t="s">
        <v>3627</v>
      </c>
      <c r="B267" t="str">
        <f t="shared" si="4"/>
        <v>Bradi3g17405</v>
      </c>
      <c r="C267">
        <v>0.105859469848593</v>
      </c>
    </row>
    <row r="268" spans="1:3" x14ac:dyDescent="0.25">
      <c r="A268" t="s">
        <v>3626</v>
      </c>
      <c r="B268" t="str">
        <f t="shared" si="4"/>
        <v>Bradi3g39830</v>
      </c>
      <c r="C268">
        <v>0.10592214265355999</v>
      </c>
    </row>
    <row r="269" spans="1:3" x14ac:dyDescent="0.25">
      <c r="A269" t="s">
        <v>3625</v>
      </c>
      <c r="B269" t="str">
        <f t="shared" si="4"/>
        <v>Bradi2g02822</v>
      </c>
      <c r="C269">
        <v>0.10610160101444201</v>
      </c>
    </row>
    <row r="270" spans="1:3" x14ac:dyDescent="0.25">
      <c r="A270" t="s">
        <v>3624</v>
      </c>
      <c r="B270" t="str">
        <f t="shared" si="4"/>
        <v>Bradi5g22290</v>
      </c>
      <c r="C270">
        <v>0.106170913648247</v>
      </c>
    </row>
    <row r="271" spans="1:3" x14ac:dyDescent="0.25">
      <c r="A271" t="s">
        <v>3623</v>
      </c>
      <c r="B271" t="str">
        <f t="shared" si="4"/>
        <v>Bradi4g40780</v>
      </c>
      <c r="C271">
        <v>0.106178281436262</v>
      </c>
    </row>
    <row r="272" spans="1:3" x14ac:dyDescent="0.25">
      <c r="A272" t="s">
        <v>3622</v>
      </c>
      <c r="B272" t="str">
        <f t="shared" si="4"/>
        <v>Bradi2g33930</v>
      </c>
      <c r="C272">
        <v>0.106196831251331</v>
      </c>
    </row>
    <row r="273" spans="1:3" x14ac:dyDescent="0.25">
      <c r="A273" t="s">
        <v>3621</v>
      </c>
      <c r="B273" t="str">
        <f t="shared" si="4"/>
        <v>Bradi5g13460</v>
      </c>
      <c r="C273">
        <v>0.106368311561821</v>
      </c>
    </row>
    <row r="274" spans="1:3" x14ac:dyDescent="0.25">
      <c r="A274" t="s">
        <v>3620</v>
      </c>
      <c r="B274" t="str">
        <f t="shared" si="4"/>
        <v>Bradi2g47675</v>
      </c>
      <c r="C274">
        <v>0.10640809857917601</v>
      </c>
    </row>
    <row r="275" spans="1:3" x14ac:dyDescent="0.25">
      <c r="A275" t="s">
        <v>3619</v>
      </c>
      <c r="B275" t="str">
        <f t="shared" si="4"/>
        <v>Bradi1g75870</v>
      </c>
      <c r="C275">
        <v>0.106440791991644</v>
      </c>
    </row>
    <row r="276" spans="1:3" x14ac:dyDescent="0.25">
      <c r="A276" t="s">
        <v>3618</v>
      </c>
      <c r="B276" t="str">
        <f t="shared" si="4"/>
        <v>Bradi1g13500</v>
      </c>
      <c r="C276">
        <v>0.10655583129434</v>
      </c>
    </row>
    <row r="277" spans="1:3" x14ac:dyDescent="0.25">
      <c r="A277" t="s">
        <v>3617</v>
      </c>
      <c r="B277" t="str">
        <f t="shared" si="4"/>
        <v>Bradi3g42160</v>
      </c>
      <c r="C277">
        <v>0.106563636467426</v>
      </c>
    </row>
    <row r="278" spans="1:3" x14ac:dyDescent="0.25">
      <c r="A278" t="s">
        <v>3616</v>
      </c>
      <c r="B278" t="str">
        <f t="shared" si="4"/>
        <v>Bradi1g06490</v>
      </c>
      <c r="C278">
        <v>0.106757627787034</v>
      </c>
    </row>
    <row r="279" spans="1:3" x14ac:dyDescent="0.25">
      <c r="A279" t="s">
        <v>3615</v>
      </c>
      <c r="B279" t="str">
        <f t="shared" si="4"/>
        <v>Bradi3g08020</v>
      </c>
      <c r="C279">
        <v>0.10680420948682801</v>
      </c>
    </row>
    <row r="280" spans="1:3" x14ac:dyDescent="0.25">
      <c r="A280" t="s">
        <v>3614</v>
      </c>
      <c r="B280" t="str">
        <f t="shared" si="4"/>
        <v>Bradi2g61140</v>
      </c>
      <c r="C280">
        <v>0.10688736697172101</v>
      </c>
    </row>
    <row r="281" spans="1:3" x14ac:dyDescent="0.25">
      <c r="A281" t="s">
        <v>3613</v>
      </c>
      <c r="B281" t="str">
        <f t="shared" si="4"/>
        <v>Bradi1g65700</v>
      </c>
      <c r="C281">
        <v>0.107053366170725</v>
      </c>
    </row>
    <row r="282" spans="1:3" x14ac:dyDescent="0.25">
      <c r="A282" t="s">
        <v>3612</v>
      </c>
      <c r="B282" t="str">
        <f t="shared" si="4"/>
        <v>Bradi3g34600</v>
      </c>
      <c r="C282">
        <v>0.10705682010305601</v>
      </c>
    </row>
    <row r="283" spans="1:3" x14ac:dyDescent="0.25">
      <c r="A283" t="s">
        <v>3611</v>
      </c>
      <c r="B283" t="str">
        <f t="shared" si="4"/>
        <v>Bradi3g07535</v>
      </c>
      <c r="C283">
        <v>0.107068268457876</v>
      </c>
    </row>
    <row r="284" spans="1:3" x14ac:dyDescent="0.25">
      <c r="A284" t="s">
        <v>3610</v>
      </c>
      <c r="B284" t="str">
        <f t="shared" si="4"/>
        <v>Bradi2g22893</v>
      </c>
      <c r="C284">
        <v>0.107119996688523</v>
      </c>
    </row>
    <row r="285" spans="1:3" x14ac:dyDescent="0.25">
      <c r="A285" t="s">
        <v>3609</v>
      </c>
      <c r="B285" t="str">
        <f t="shared" si="4"/>
        <v>Bradi4g43814</v>
      </c>
      <c r="C285">
        <v>0.10713461527477799</v>
      </c>
    </row>
    <row r="286" spans="1:3" x14ac:dyDescent="0.25">
      <c r="A286" t="s">
        <v>3608</v>
      </c>
      <c r="B286" t="str">
        <f t="shared" si="4"/>
        <v>Bradi2g60880</v>
      </c>
      <c r="C286">
        <v>0.10717664204086</v>
      </c>
    </row>
    <row r="287" spans="1:3" x14ac:dyDescent="0.25">
      <c r="A287" t="s">
        <v>3607</v>
      </c>
      <c r="B287" t="str">
        <f t="shared" si="4"/>
        <v>Bradi2g00512</v>
      </c>
      <c r="C287">
        <v>0.10722888721544301</v>
      </c>
    </row>
    <row r="288" spans="1:3" x14ac:dyDescent="0.25">
      <c r="A288" t="s">
        <v>3606</v>
      </c>
      <c r="B288" t="str">
        <f t="shared" si="4"/>
        <v>Bradi1g27320</v>
      </c>
      <c r="C288">
        <v>0.107331915734081</v>
      </c>
    </row>
    <row r="289" spans="1:3" x14ac:dyDescent="0.25">
      <c r="A289" t="s">
        <v>3605</v>
      </c>
      <c r="B289" t="str">
        <f t="shared" si="4"/>
        <v>Bradi4g39260</v>
      </c>
      <c r="C289">
        <v>0.10735499507044299</v>
      </c>
    </row>
    <row r="290" spans="1:3" x14ac:dyDescent="0.25">
      <c r="A290" t="s">
        <v>3604</v>
      </c>
      <c r="B290" t="str">
        <f t="shared" si="4"/>
        <v>Bradi1g43950</v>
      </c>
      <c r="C290">
        <v>0.107386936425095</v>
      </c>
    </row>
    <row r="291" spans="1:3" x14ac:dyDescent="0.25">
      <c r="A291" t="s">
        <v>3603</v>
      </c>
      <c r="B291" t="str">
        <f t="shared" si="4"/>
        <v>Bradi4g08054</v>
      </c>
      <c r="C291">
        <v>0.107395781988793</v>
      </c>
    </row>
    <row r="292" spans="1:3" x14ac:dyDescent="0.25">
      <c r="A292" t="s">
        <v>3602</v>
      </c>
      <c r="B292" t="str">
        <f t="shared" si="4"/>
        <v>Bradi5g16950</v>
      </c>
      <c r="C292">
        <v>0.107408323122776</v>
      </c>
    </row>
    <row r="293" spans="1:3" x14ac:dyDescent="0.25">
      <c r="A293" t="s">
        <v>3601</v>
      </c>
      <c r="B293" t="str">
        <f t="shared" si="4"/>
        <v>Bradi3g17403</v>
      </c>
      <c r="C293">
        <v>0.10753405852265301</v>
      </c>
    </row>
    <row r="294" spans="1:3" x14ac:dyDescent="0.25">
      <c r="A294" t="s">
        <v>3600</v>
      </c>
      <c r="B294" t="str">
        <f t="shared" si="4"/>
        <v>Bradi1g08310</v>
      </c>
      <c r="C294">
        <v>0.10759105169833399</v>
      </c>
    </row>
    <row r="295" spans="1:3" x14ac:dyDescent="0.25">
      <c r="A295" t="s">
        <v>3599</v>
      </c>
      <c r="B295" t="str">
        <f t="shared" si="4"/>
        <v>Bradi4g14326</v>
      </c>
      <c r="C295">
        <v>0.107659832524752</v>
      </c>
    </row>
    <row r="296" spans="1:3" x14ac:dyDescent="0.25">
      <c r="A296" t="s">
        <v>3598</v>
      </c>
      <c r="B296" t="str">
        <f t="shared" si="4"/>
        <v>Bradi4g44650</v>
      </c>
      <c r="C296">
        <v>0.107739307022915</v>
      </c>
    </row>
    <row r="297" spans="1:3" x14ac:dyDescent="0.25">
      <c r="A297" t="s">
        <v>3597</v>
      </c>
      <c r="B297" t="str">
        <f t="shared" si="4"/>
        <v>Bradi2g36856</v>
      </c>
      <c r="C297">
        <v>0.10775967959056899</v>
      </c>
    </row>
    <row r="298" spans="1:3" x14ac:dyDescent="0.25">
      <c r="A298" t="s">
        <v>3596</v>
      </c>
      <c r="B298" t="str">
        <f t="shared" si="4"/>
        <v>Bradi1g05784</v>
      </c>
      <c r="C298">
        <v>0.107871425846241</v>
      </c>
    </row>
    <row r="299" spans="1:3" x14ac:dyDescent="0.25">
      <c r="A299" t="s">
        <v>3595</v>
      </c>
      <c r="B299" t="str">
        <f t="shared" si="4"/>
        <v>Bradi4g25120</v>
      </c>
      <c r="C299">
        <v>0.107912070967014</v>
      </c>
    </row>
    <row r="300" spans="1:3" x14ac:dyDescent="0.25">
      <c r="A300" t="s">
        <v>3594</v>
      </c>
      <c r="B300" t="str">
        <f t="shared" si="4"/>
        <v>Bradi1g21020</v>
      </c>
      <c r="C300">
        <v>0.10803954511581999</v>
      </c>
    </row>
    <row r="301" spans="1:3" x14ac:dyDescent="0.25">
      <c r="A301" t="s">
        <v>3593</v>
      </c>
      <c r="B301" t="str">
        <f t="shared" si="4"/>
        <v>Bradi5g09530</v>
      </c>
      <c r="C301">
        <v>0.108156743180466</v>
      </c>
    </row>
    <row r="302" spans="1:3" x14ac:dyDescent="0.25">
      <c r="A302" t="s">
        <v>3592</v>
      </c>
      <c r="B302" t="str">
        <f t="shared" si="4"/>
        <v>Bradi2g51050</v>
      </c>
      <c r="C302">
        <v>0.10840303739866</v>
      </c>
    </row>
    <row r="303" spans="1:3" x14ac:dyDescent="0.25">
      <c r="A303" t="s">
        <v>3591</v>
      </c>
      <c r="B303" t="str">
        <f t="shared" si="4"/>
        <v>Bradi1g20390</v>
      </c>
      <c r="C303">
        <v>0.10855262844630501</v>
      </c>
    </row>
    <row r="304" spans="1:3" x14ac:dyDescent="0.25">
      <c r="A304" t="s">
        <v>3590</v>
      </c>
      <c r="B304" t="str">
        <f t="shared" si="4"/>
        <v>Bradi1g57040</v>
      </c>
      <c r="C304">
        <v>0.108700455770026</v>
      </c>
    </row>
    <row r="305" spans="1:3" x14ac:dyDescent="0.25">
      <c r="A305" t="s">
        <v>3589</v>
      </c>
      <c r="B305" t="str">
        <f t="shared" si="4"/>
        <v>Bradi2g19805</v>
      </c>
      <c r="C305">
        <v>0.10873355578793099</v>
      </c>
    </row>
    <row r="306" spans="1:3" x14ac:dyDescent="0.25">
      <c r="A306" t="s">
        <v>3588</v>
      </c>
      <c r="B306" t="str">
        <f t="shared" si="4"/>
        <v>Bradi3g43205</v>
      </c>
      <c r="C306">
        <v>0.108785943769608</v>
      </c>
    </row>
    <row r="307" spans="1:3" x14ac:dyDescent="0.25">
      <c r="A307" t="s">
        <v>3587</v>
      </c>
      <c r="B307" t="str">
        <f t="shared" si="4"/>
        <v>Bradi2g13860</v>
      </c>
      <c r="C307">
        <v>0.108815825144099</v>
      </c>
    </row>
    <row r="308" spans="1:3" x14ac:dyDescent="0.25">
      <c r="A308" t="s">
        <v>3586</v>
      </c>
      <c r="B308" t="str">
        <f t="shared" si="4"/>
        <v>Bradi1g78082</v>
      </c>
      <c r="C308">
        <v>0.10893560825142901</v>
      </c>
    </row>
    <row r="309" spans="1:3" x14ac:dyDescent="0.25">
      <c r="A309" t="s">
        <v>3585</v>
      </c>
      <c r="B309" t="str">
        <f t="shared" si="4"/>
        <v>Bradi3g54070</v>
      </c>
      <c r="C309">
        <v>0.108939583464627</v>
      </c>
    </row>
    <row r="310" spans="1:3" x14ac:dyDescent="0.25">
      <c r="A310" t="s">
        <v>3584</v>
      </c>
      <c r="B310" t="str">
        <f t="shared" si="4"/>
        <v>Bradi2g55150</v>
      </c>
      <c r="C310">
        <v>0.109204693568519</v>
      </c>
    </row>
    <row r="311" spans="1:3" x14ac:dyDescent="0.25">
      <c r="A311" t="s">
        <v>3583</v>
      </c>
      <c r="B311" t="str">
        <f t="shared" si="4"/>
        <v>Bradi3g03660</v>
      </c>
      <c r="C311">
        <v>0.109340762487867</v>
      </c>
    </row>
    <row r="312" spans="1:3" x14ac:dyDescent="0.25">
      <c r="A312" t="s">
        <v>3582</v>
      </c>
      <c r="B312" t="str">
        <f t="shared" si="4"/>
        <v>Bradi4g03166</v>
      </c>
      <c r="C312">
        <v>0.1093471544438</v>
      </c>
    </row>
    <row r="313" spans="1:3" x14ac:dyDescent="0.25">
      <c r="A313" t="s">
        <v>3581</v>
      </c>
      <c r="B313" t="str">
        <f t="shared" si="4"/>
        <v>Bradi4g04680</v>
      </c>
      <c r="C313">
        <v>0.10951103744646699</v>
      </c>
    </row>
    <row r="314" spans="1:3" x14ac:dyDescent="0.25">
      <c r="A314" t="s">
        <v>3580</v>
      </c>
      <c r="B314" t="str">
        <f t="shared" si="4"/>
        <v>Bradi1g09460</v>
      </c>
      <c r="C314">
        <v>0.109614435156107</v>
      </c>
    </row>
    <row r="315" spans="1:3" x14ac:dyDescent="0.25">
      <c r="A315" t="s">
        <v>3579</v>
      </c>
      <c r="B315" t="str">
        <f t="shared" si="4"/>
        <v>Bradi2g61790</v>
      </c>
      <c r="C315">
        <v>0.109674120255181</v>
      </c>
    </row>
    <row r="316" spans="1:3" x14ac:dyDescent="0.25">
      <c r="A316" t="s">
        <v>3578</v>
      </c>
      <c r="B316" t="str">
        <f t="shared" si="4"/>
        <v>Bradi4g14937</v>
      </c>
      <c r="C316">
        <v>0.10981965916868899</v>
      </c>
    </row>
    <row r="317" spans="1:3" x14ac:dyDescent="0.25">
      <c r="A317" t="s">
        <v>3577</v>
      </c>
      <c r="B317" t="str">
        <f t="shared" si="4"/>
        <v>Bradi3g52607</v>
      </c>
      <c r="C317">
        <v>0.109850522378044</v>
      </c>
    </row>
    <row r="318" spans="1:3" x14ac:dyDescent="0.25">
      <c r="A318" t="s">
        <v>3576</v>
      </c>
      <c r="B318" t="str">
        <f t="shared" si="4"/>
        <v>Bradi5g05180</v>
      </c>
      <c r="C318">
        <v>0.11013582073406999</v>
      </c>
    </row>
    <row r="319" spans="1:3" x14ac:dyDescent="0.25">
      <c r="A319" t="s">
        <v>3575</v>
      </c>
      <c r="B319" t="str">
        <f t="shared" si="4"/>
        <v>Bradi1g68360</v>
      </c>
      <c r="C319">
        <v>0.11015608580542199</v>
      </c>
    </row>
    <row r="320" spans="1:3" x14ac:dyDescent="0.25">
      <c r="A320" t="s">
        <v>3574</v>
      </c>
      <c r="B320" t="str">
        <f t="shared" si="4"/>
        <v>Bradi1g03640</v>
      </c>
      <c r="C320">
        <v>0.110164881719211</v>
      </c>
    </row>
    <row r="321" spans="1:3" x14ac:dyDescent="0.25">
      <c r="A321" t="s">
        <v>3573</v>
      </c>
      <c r="B321" t="str">
        <f t="shared" si="4"/>
        <v>Bradi1g16560</v>
      </c>
      <c r="C321">
        <v>0.11023042944148299</v>
      </c>
    </row>
    <row r="322" spans="1:3" x14ac:dyDescent="0.25">
      <c r="A322" t="s">
        <v>3572</v>
      </c>
      <c r="B322" t="str">
        <f t="shared" si="4"/>
        <v>Bradi2g61925</v>
      </c>
      <c r="C322">
        <v>0.110453925948405</v>
      </c>
    </row>
    <row r="323" spans="1:3" x14ac:dyDescent="0.25">
      <c r="A323" t="s">
        <v>3571</v>
      </c>
      <c r="B323" t="str">
        <f t="shared" ref="B323:B386" si="5">LEFT(A323,LEN(A323)-5)</f>
        <v>Bradi4g12917</v>
      </c>
      <c r="C323">
        <v>0.110622667290975</v>
      </c>
    </row>
    <row r="324" spans="1:3" x14ac:dyDescent="0.25">
      <c r="A324" t="s">
        <v>3570</v>
      </c>
      <c r="B324" t="str">
        <f t="shared" si="5"/>
        <v>Bradi1g02940</v>
      </c>
      <c r="C324">
        <v>0.110827086116166</v>
      </c>
    </row>
    <row r="325" spans="1:3" x14ac:dyDescent="0.25">
      <c r="A325" t="s">
        <v>3569</v>
      </c>
      <c r="B325" t="str">
        <f t="shared" si="5"/>
        <v>Bradi3g44600</v>
      </c>
      <c r="C325">
        <v>0.11082879872942</v>
      </c>
    </row>
    <row r="326" spans="1:3" x14ac:dyDescent="0.25">
      <c r="A326" t="s">
        <v>3568</v>
      </c>
      <c r="B326" t="str">
        <f t="shared" si="5"/>
        <v>Bradi1g36855</v>
      </c>
      <c r="C326">
        <v>0.11085692650484</v>
      </c>
    </row>
    <row r="327" spans="1:3" x14ac:dyDescent="0.25">
      <c r="A327" t="s">
        <v>3567</v>
      </c>
      <c r="B327" t="str">
        <f t="shared" si="5"/>
        <v>Bradi3g55110</v>
      </c>
      <c r="C327">
        <v>0.111094062315507</v>
      </c>
    </row>
    <row r="328" spans="1:3" x14ac:dyDescent="0.25">
      <c r="A328" t="s">
        <v>3566</v>
      </c>
      <c r="B328" t="str">
        <f t="shared" si="5"/>
        <v>Bradi1g20780</v>
      </c>
      <c r="C328">
        <v>0.111193728144672</v>
      </c>
    </row>
    <row r="329" spans="1:3" x14ac:dyDescent="0.25">
      <c r="A329" t="s">
        <v>3565</v>
      </c>
      <c r="B329" t="str">
        <f t="shared" si="5"/>
        <v>Bradi1g77880</v>
      </c>
      <c r="C329">
        <v>0.11124278382092</v>
      </c>
    </row>
    <row r="330" spans="1:3" x14ac:dyDescent="0.25">
      <c r="A330" t="s">
        <v>3564</v>
      </c>
      <c r="B330" t="str">
        <f t="shared" si="5"/>
        <v>Bradi4g41210</v>
      </c>
      <c r="C330">
        <v>0.11125091365854101</v>
      </c>
    </row>
    <row r="331" spans="1:3" x14ac:dyDescent="0.25">
      <c r="A331" t="s">
        <v>3563</v>
      </c>
      <c r="B331" t="str">
        <f t="shared" si="5"/>
        <v>Bradi3g40270</v>
      </c>
      <c r="C331">
        <v>0.11127677859667599</v>
      </c>
    </row>
    <row r="332" spans="1:3" x14ac:dyDescent="0.25">
      <c r="A332" t="s">
        <v>3562</v>
      </c>
      <c r="B332" t="str">
        <f t="shared" si="5"/>
        <v>Bradi3g35540</v>
      </c>
      <c r="C332">
        <v>0.11136647112850299</v>
      </c>
    </row>
    <row r="333" spans="1:3" x14ac:dyDescent="0.25">
      <c r="A333" t="s">
        <v>3561</v>
      </c>
      <c r="B333" t="str">
        <f t="shared" si="5"/>
        <v>Bradi1g04730</v>
      </c>
      <c r="C333">
        <v>0.111424267760281</v>
      </c>
    </row>
    <row r="334" spans="1:3" x14ac:dyDescent="0.25">
      <c r="A334" t="s">
        <v>3560</v>
      </c>
      <c r="B334" t="str">
        <f t="shared" si="5"/>
        <v>Bradi4g06696</v>
      </c>
      <c r="C334">
        <v>0.111572875473944</v>
      </c>
    </row>
    <row r="335" spans="1:3" x14ac:dyDescent="0.25">
      <c r="A335" t="s">
        <v>3559</v>
      </c>
      <c r="B335" t="str">
        <f t="shared" si="5"/>
        <v>Bradi3g14150</v>
      </c>
      <c r="C335">
        <v>0.111659258514601</v>
      </c>
    </row>
    <row r="336" spans="1:3" x14ac:dyDescent="0.25">
      <c r="A336" t="s">
        <v>3558</v>
      </c>
      <c r="B336" t="str">
        <f t="shared" si="5"/>
        <v>Bradi2g11577</v>
      </c>
      <c r="C336">
        <v>0.11170466831364501</v>
      </c>
    </row>
    <row r="337" spans="1:3" x14ac:dyDescent="0.25">
      <c r="A337" t="s">
        <v>3557</v>
      </c>
      <c r="B337" t="str">
        <f t="shared" si="5"/>
        <v>Bradi1g58430</v>
      </c>
      <c r="C337">
        <v>0.111798345954239</v>
      </c>
    </row>
    <row r="338" spans="1:3" x14ac:dyDescent="0.25">
      <c r="A338" t="s">
        <v>3556</v>
      </c>
      <c r="B338" t="str">
        <f t="shared" si="5"/>
        <v>Bradi1g05700</v>
      </c>
      <c r="C338">
        <v>0.11182680084977201</v>
      </c>
    </row>
    <row r="339" spans="1:3" x14ac:dyDescent="0.25">
      <c r="A339" t="s">
        <v>3555</v>
      </c>
      <c r="B339" t="str">
        <f t="shared" si="5"/>
        <v>Bradi2g52600</v>
      </c>
      <c r="C339">
        <v>0.111839632495409</v>
      </c>
    </row>
    <row r="340" spans="1:3" x14ac:dyDescent="0.25">
      <c r="A340" t="s">
        <v>3554</v>
      </c>
      <c r="B340" t="str">
        <f t="shared" si="5"/>
        <v>Bradi2g59860</v>
      </c>
      <c r="C340">
        <v>0.11188128923568701</v>
      </c>
    </row>
    <row r="341" spans="1:3" x14ac:dyDescent="0.25">
      <c r="A341" t="s">
        <v>3553</v>
      </c>
      <c r="B341" t="str">
        <f t="shared" si="5"/>
        <v>Bradi3g59490</v>
      </c>
      <c r="C341">
        <v>0.111921914594036</v>
      </c>
    </row>
    <row r="342" spans="1:3" x14ac:dyDescent="0.25">
      <c r="A342" t="s">
        <v>3552</v>
      </c>
      <c r="B342" t="str">
        <f t="shared" si="5"/>
        <v>Bradi1g70170</v>
      </c>
      <c r="C342">
        <v>0.11204087296941601</v>
      </c>
    </row>
    <row r="343" spans="1:3" x14ac:dyDescent="0.25">
      <c r="A343" t="s">
        <v>3551</v>
      </c>
      <c r="B343" t="str">
        <f t="shared" si="5"/>
        <v>Bradi5g04817</v>
      </c>
      <c r="C343">
        <v>0.112092949558739</v>
      </c>
    </row>
    <row r="344" spans="1:3" x14ac:dyDescent="0.25">
      <c r="A344" t="s">
        <v>3550</v>
      </c>
      <c r="B344" t="str">
        <f t="shared" si="5"/>
        <v>Bradi1g61700</v>
      </c>
      <c r="C344">
        <v>0.112180485777137</v>
      </c>
    </row>
    <row r="345" spans="1:3" x14ac:dyDescent="0.25">
      <c r="A345" t="s">
        <v>3549</v>
      </c>
      <c r="B345" t="str">
        <f t="shared" si="5"/>
        <v>Bradi1g58160</v>
      </c>
      <c r="C345">
        <v>0.11218200861806001</v>
      </c>
    </row>
    <row r="346" spans="1:3" x14ac:dyDescent="0.25">
      <c r="A346" t="s">
        <v>3548</v>
      </c>
      <c r="B346" t="str">
        <f t="shared" si="5"/>
        <v>Bradi1g34647</v>
      </c>
      <c r="C346">
        <v>0.112233141623293</v>
      </c>
    </row>
    <row r="347" spans="1:3" x14ac:dyDescent="0.25">
      <c r="A347" t="s">
        <v>3547</v>
      </c>
      <c r="B347" t="str">
        <f t="shared" si="5"/>
        <v>Bradi4g03820</v>
      </c>
      <c r="C347">
        <v>0.112251899618169</v>
      </c>
    </row>
    <row r="348" spans="1:3" x14ac:dyDescent="0.25">
      <c r="A348" t="s">
        <v>3546</v>
      </c>
      <c r="B348" t="str">
        <f t="shared" si="5"/>
        <v>Bradi1g49780</v>
      </c>
      <c r="C348">
        <v>0.112340157290964</v>
      </c>
    </row>
    <row r="349" spans="1:3" x14ac:dyDescent="0.25">
      <c r="A349" t="s">
        <v>3545</v>
      </c>
      <c r="B349" t="str">
        <f t="shared" si="5"/>
        <v>Bradi1g42950</v>
      </c>
      <c r="C349">
        <v>0.112392529245086</v>
      </c>
    </row>
    <row r="350" spans="1:3" x14ac:dyDescent="0.25">
      <c r="A350" t="s">
        <v>3544</v>
      </c>
      <c r="B350" t="str">
        <f t="shared" si="5"/>
        <v>Bradi2g34030</v>
      </c>
      <c r="C350">
        <v>0.112405292892576</v>
      </c>
    </row>
    <row r="351" spans="1:3" x14ac:dyDescent="0.25">
      <c r="A351" t="s">
        <v>3543</v>
      </c>
      <c r="B351" t="str">
        <f t="shared" si="5"/>
        <v>Bradi4g43730</v>
      </c>
      <c r="C351">
        <v>0.112525157421515</v>
      </c>
    </row>
    <row r="352" spans="1:3" x14ac:dyDescent="0.25">
      <c r="A352" t="s">
        <v>3542</v>
      </c>
      <c r="B352" t="str">
        <f t="shared" si="5"/>
        <v>Bradi4g33940</v>
      </c>
      <c r="C352">
        <v>0.112586248017237</v>
      </c>
    </row>
    <row r="353" spans="1:3" x14ac:dyDescent="0.25">
      <c r="A353" t="s">
        <v>3541</v>
      </c>
      <c r="B353" t="str">
        <f t="shared" si="5"/>
        <v>Bradi2g08590</v>
      </c>
      <c r="C353">
        <v>0.112602945209368</v>
      </c>
    </row>
    <row r="354" spans="1:3" x14ac:dyDescent="0.25">
      <c r="A354" t="s">
        <v>3540</v>
      </c>
      <c r="B354" t="str">
        <f t="shared" si="5"/>
        <v>Bradi3g07237</v>
      </c>
      <c r="C354">
        <v>0.112770845341936</v>
      </c>
    </row>
    <row r="355" spans="1:3" x14ac:dyDescent="0.25">
      <c r="A355" t="s">
        <v>3539</v>
      </c>
      <c r="B355" t="str">
        <f t="shared" si="5"/>
        <v>Bradi3g30843</v>
      </c>
      <c r="C355">
        <v>0.112781307549325</v>
      </c>
    </row>
    <row r="356" spans="1:3" x14ac:dyDescent="0.25">
      <c r="A356" t="s">
        <v>3538</v>
      </c>
      <c r="B356" t="str">
        <f t="shared" si="5"/>
        <v>Bradi4g10310</v>
      </c>
      <c r="C356">
        <v>0.112938282602027</v>
      </c>
    </row>
    <row r="357" spans="1:3" x14ac:dyDescent="0.25">
      <c r="A357" t="s">
        <v>3537</v>
      </c>
      <c r="B357" t="str">
        <f t="shared" si="5"/>
        <v>Bradi2g57880</v>
      </c>
      <c r="C357">
        <v>0.11295865834721699</v>
      </c>
    </row>
    <row r="358" spans="1:3" x14ac:dyDescent="0.25">
      <c r="A358" t="s">
        <v>3536</v>
      </c>
      <c r="B358" t="str">
        <f t="shared" si="5"/>
        <v>Bradi3g17326</v>
      </c>
      <c r="C358">
        <v>0.112959635840616</v>
      </c>
    </row>
    <row r="359" spans="1:3" x14ac:dyDescent="0.25">
      <c r="A359" t="s">
        <v>3535</v>
      </c>
      <c r="B359" t="str">
        <f t="shared" si="5"/>
        <v>Bradi1g57680</v>
      </c>
      <c r="C359">
        <v>0.113178773039964</v>
      </c>
    </row>
    <row r="360" spans="1:3" x14ac:dyDescent="0.25">
      <c r="A360" t="s">
        <v>3534</v>
      </c>
      <c r="B360" t="str">
        <f t="shared" si="5"/>
        <v>Bradi3g59992</v>
      </c>
      <c r="C360">
        <v>0.11322298371188</v>
      </c>
    </row>
    <row r="361" spans="1:3" x14ac:dyDescent="0.25">
      <c r="A361" t="s">
        <v>3533</v>
      </c>
      <c r="B361" t="str">
        <f t="shared" si="5"/>
        <v>Bradi2g41473</v>
      </c>
      <c r="C361">
        <v>0.113238097269594</v>
      </c>
    </row>
    <row r="362" spans="1:3" x14ac:dyDescent="0.25">
      <c r="A362" t="s">
        <v>3532</v>
      </c>
      <c r="B362" t="str">
        <f t="shared" si="5"/>
        <v>Bradi3g53180</v>
      </c>
      <c r="C362">
        <v>0.11355617002087</v>
      </c>
    </row>
    <row r="363" spans="1:3" x14ac:dyDescent="0.25">
      <c r="A363" t="s">
        <v>3531</v>
      </c>
      <c r="B363" t="str">
        <f t="shared" si="5"/>
        <v>Bradi3g14330</v>
      </c>
      <c r="C363">
        <v>0.11367644668039199</v>
      </c>
    </row>
    <row r="364" spans="1:3" x14ac:dyDescent="0.25">
      <c r="A364" t="s">
        <v>3530</v>
      </c>
      <c r="B364" t="str">
        <f t="shared" si="5"/>
        <v>Bradi4g07637</v>
      </c>
      <c r="C364">
        <v>0.113730430626552</v>
      </c>
    </row>
    <row r="365" spans="1:3" x14ac:dyDescent="0.25">
      <c r="A365" t="s">
        <v>3529</v>
      </c>
      <c r="B365" t="str">
        <f t="shared" si="5"/>
        <v>Bradi2g38510</v>
      </c>
      <c r="C365">
        <v>0.11378336982099301</v>
      </c>
    </row>
    <row r="366" spans="1:3" x14ac:dyDescent="0.25">
      <c r="A366" t="s">
        <v>3528</v>
      </c>
      <c r="B366" t="str">
        <f t="shared" si="5"/>
        <v>Bradi3g10140</v>
      </c>
      <c r="C366">
        <v>0.113824796398871</v>
      </c>
    </row>
    <row r="367" spans="1:3" x14ac:dyDescent="0.25">
      <c r="A367" t="s">
        <v>3527</v>
      </c>
      <c r="B367" t="str">
        <f t="shared" si="5"/>
        <v>Bradi3g33010</v>
      </c>
      <c r="C367">
        <v>0.113825824043166</v>
      </c>
    </row>
    <row r="368" spans="1:3" x14ac:dyDescent="0.25">
      <c r="A368" t="s">
        <v>3526</v>
      </c>
      <c r="B368" t="str">
        <f t="shared" si="5"/>
        <v>Bradi2g20100</v>
      </c>
      <c r="C368">
        <v>0.11384382306339</v>
      </c>
    </row>
    <row r="369" spans="1:3" x14ac:dyDescent="0.25">
      <c r="A369" t="s">
        <v>3525</v>
      </c>
      <c r="B369" t="str">
        <f t="shared" si="5"/>
        <v>Bradi1g18705</v>
      </c>
      <c r="C369">
        <v>0.113887648692285</v>
      </c>
    </row>
    <row r="370" spans="1:3" x14ac:dyDescent="0.25">
      <c r="A370" t="s">
        <v>3524</v>
      </c>
      <c r="B370" t="str">
        <f t="shared" si="5"/>
        <v>Bradi2g52470</v>
      </c>
      <c r="C370">
        <v>0.11397238808598199</v>
      </c>
    </row>
    <row r="371" spans="1:3" x14ac:dyDescent="0.25">
      <c r="A371" t="s">
        <v>3523</v>
      </c>
      <c r="B371" t="str">
        <f t="shared" si="5"/>
        <v>Bradi1g21080</v>
      </c>
      <c r="C371">
        <v>0.114026871081709</v>
      </c>
    </row>
    <row r="372" spans="1:3" x14ac:dyDescent="0.25">
      <c r="A372" t="s">
        <v>3522</v>
      </c>
      <c r="B372" t="str">
        <f t="shared" si="5"/>
        <v>Bradi3g30160</v>
      </c>
      <c r="C372">
        <v>0.11411832157192001</v>
      </c>
    </row>
    <row r="373" spans="1:3" x14ac:dyDescent="0.25">
      <c r="A373" t="s">
        <v>3521</v>
      </c>
      <c r="B373" t="str">
        <f t="shared" si="5"/>
        <v>Bradi5g16672</v>
      </c>
      <c r="C373">
        <v>0.114259882967275</v>
      </c>
    </row>
    <row r="374" spans="1:3" x14ac:dyDescent="0.25">
      <c r="A374" t="s">
        <v>3520</v>
      </c>
      <c r="B374" t="str">
        <f t="shared" si="5"/>
        <v>Bradi1g43637</v>
      </c>
      <c r="C374">
        <v>0.114269773968972</v>
      </c>
    </row>
    <row r="375" spans="1:3" x14ac:dyDescent="0.25">
      <c r="A375" t="s">
        <v>3519</v>
      </c>
      <c r="B375" t="str">
        <f t="shared" si="5"/>
        <v>Bradi3g54760</v>
      </c>
      <c r="C375">
        <v>0.114315245802086</v>
      </c>
    </row>
    <row r="376" spans="1:3" x14ac:dyDescent="0.25">
      <c r="A376" t="s">
        <v>3518</v>
      </c>
      <c r="B376" t="str">
        <f t="shared" si="5"/>
        <v>Bradi2g16550</v>
      </c>
      <c r="C376">
        <v>0.11437637780518201</v>
      </c>
    </row>
    <row r="377" spans="1:3" x14ac:dyDescent="0.25">
      <c r="A377" t="s">
        <v>3517</v>
      </c>
      <c r="B377" t="str">
        <f t="shared" si="5"/>
        <v>Bradi1g78340</v>
      </c>
      <c r="C377">
        <v>0.114564525055903</v>
      </c>
    </row>
    <row r="378" spans="1:3" x14ac:dyDescent="0.25">
      <c r="A378" t="s">
        <v>3516</v>
      </c>
      <c r="B378" t="str">
        <f t="shared" si="5"/>
        <v>Bradi1g03840</v>
      </c>
      <c r="C378">
        <v>0.114640310794052</v>
      </c>
    </row>
    <row r="379" spans="1:3" x14ac:dyDescent="0.25">
      <c r="A379" t="s">
        <v>3515</v>
      </c>
      <c r="B379" t="str">
        <f t="shared" si="5"/>
        <v>Bradi3g35560</v>
      </c>
      <c r="C379">
        <v>0.114741888398317</v>
      </c>
    </row>
    <row r="380" spans="1:3" x14ac:dyDescent="0.25">
      <c r="A380" t="s">
        <v>3514</v>
      </c>
      <c r="B380" t="str">
        <f t="shared" si="5"/>
        <v>Bradi2g56570</v>
      </c>
      <c r="C380">
        <v>0.11474989040580499</v>
      </c>
    </row>
    <row r="381" spans="1:3" x14ac:dyDescent="0.25">
      <c r="A381" t="s">
        <v>3513</v>
      </c>
      <c r="B381" t="str">
        <f t="shared" si="5"/>
        <v>Bradi2g47110</v>
      </c>
      <c r="C381">
        <v>0.114812705433848</v>
      </c>
    </row>
    <row r="382" spans="1:3" x14ac:dyDescent="0.25">
      <c r="A382" t="s">
        <v>3512</v>
      </c>
      <c r="B382" t="str">
        <f t="shared" si="5"/>
        <v>Bradi4g17080</v>
      </c>
      <c r="C382">
        <v>0.114813866953239</v>
      </c>
    </row>
    <row r="383" spans="1:3" x14ac:dyDescent="0.25">
      <c r="A383" t="s">
        <v>3511</v>
      </c>
      <c r="B383" t="str">
        <f t="shared" si="5"/>
        <v>Bradi2g38200</v>
      </c>
      <c r="C383">
        <v>0.114906323832818</v>
      </c>
    </row>
    <row r="384" spans="1:3" x14ac:dyDescent="0.25">
      <c r="A384" t="s">
        <v>3510</v>
      </c>
      <c r="B384" t="str">
        <f t="shared" si="5"/>
        <v>Bradi1g64280</v>
      </c>
      <c r="C384">
        <v>0.114997281559109</v>
      </c>
    </row>
    <row r="385" spans="1:3" x14ac:dyDescent="0.25">
      <c r="A385" t="s">
        <v>3509</v>
      </c>
      <c r="B385" t="str">
        <f t="shared" si="5"/>
        <v>Bradi4g09251</v>
      </c>
      <c r="C385">
        <v>0.115110016246943</v>
      </c>
    </row>
    <row r="386" spans="1:3" x14ac:dyDescent="0.25">
      <c r="A386" t="s">
        <v>3508</v>
      </c>
      <c r="B386" t="str">
        <f t="shared" si="5"/>
        <v>Bradi2g26906</v>
      </c>
      <c r="C386">
        <v>0.115142922387313</v>
      </c>
    </row>
    <row r="387" spans="1:3" x14ac:dyDescent="0.25">
      <c r="A387" t="s">
        <v>3507</v>
      </c>
      <c r="B387" t="str">
        <f t="shared" ref="B387:B450" si="6">LEFT(A387,LEN(A387)-5)</f>
        <v>Bradi3g50080</v>
      </c>
      <c r="C387">
        <v>0.11519157268447699</v>
      </c>
    </row>
    <row r="388" spans="1:3" x14ac:dyDescent="0.25">
      <c r="A388" t="s">
        <v>3506</v>
      </c>
      <c r="B388" t="str">
        <f t="shared" si="6"/>
        <v>Bradi3g29620</v>
      </c>
      <c r="C388">
        <v>0.115251084668124</v>
      </c>
    </row>
    <row r="389" spans="1:3" x14ac:dyDescent="0.25">
      <c r="A389" t="s">
        <v>3505</v>
      </c>
      <c r="B389" t="str">
        <f t="shared" si="6"/>
        <v>Bradi5g17580</v>
      </c>
      <c r="C389">
        <v>0.115384795292825</v>
      </c>
    </row>
    <row r="390" spans="1:3" x14ac:dyDescent="0.25">
      <c r="A390" t="s">
        <v>3504</v>
      </c>
      <c r="B390" t="str">
        <f t="shared" si="6"/>
        <v>Bradi3g10560</v>
      </c>
      <c r="C390">
        <v>0.115387383682466</v>
      </c>
    </row>
    <row r="391" spans="1:3" x14ac:dyDescent="0.25">
      <c r="A391" t="s">
        <v>3503</v>
      </c>
      <c r="B391" t="str">
        <f t="shared" si="6"/>
        <v>Bradi4g40375</v>
      </c>
      <c r="C391">
        <v>0.11548507265232601</v>
      </c>
    </row>
    <row r="392" spans="1:3" x14ac:dyDescent="0.25">
      <c r="A392" t="s">
        <v>3502</v>
      </c>
      <c r="B392" t="str">
        <f t="shared" si="6"/>
        <v>Bradi2g51480</v>
      </c>
      <c r="C392">
        <v>0.115619836711295</v>
      </c>
    </row>
    <row r="393" spans="1:3" x14ac:dyDescent="0.25">
      <c r="A393" t="s">
        <v>3501</v>
      </c>
      <c r="B393" t="str">
        <f t="shared" si="6"/>
        <v>Bradi1g40350</v>
      </c>
      <c r="C393">
        <v>0.115710835192154</v>
      </c>
    </row>
    <row r="394" spans="1:3" x14ac:dyDescent="0.25">
      <c r="A394" t="s">
        <v>3500</v>
      </c>
      <c r="B394" t="str">
        <f t="shared" si="6"/>
        <v>Bradi3g22050</v>
      </c>
      <c r="C394">
        <v>0.115813542388742</v>
      </c>
    </row>
    <row r="395" spans="1:3" x14ac:dyDescent="0.25">
      <c r="A395" t="s">
        <v>3499</v>
      </c>
      <c r="B395" t="str">
        <f t="shared" si="6"/>
        <v>Bradi4g42070</v>
      </c>
      <c r="C395">
        <v>0.115853694877966</v>
      </c>
    </row>
    <row r="396" spans="1:3" x14ac:dyDescent="0.25">
      <c r="A396" t="s">
        <v>3498</v>
      </c>
      <c r="B396" t="str">
        <f t="shared" si="6"/>
        <v>Bradi2g21120</v>
      </c>
      <c r="C396">
        <v>0.115853789595629</v>
      </c>
    </row>
    <row r="397" spans="1:3" x14ac:dyDescent="0.25">
      <c r="A397" t="s">
        <v>3497</v>
      </c>
      <c r="B397" t="str">
        <f t="shared" si="6"/>
        <v>Bradi1g01689</v>
      </c>
      <c r="C397">
        <v>0.115939347141156</v>
      </c>
    </row>
    <row r="398" spans="1:3" x14ac:dyDescent="0.25">
      <c r="A398" t="s">
        <v>3496</v>
      </c>
      <c r="B398" t="str">
        <f t="shared" si="6"/>
        <v>Bradi4g03560</v>
      </c>
      <c r="C398">
        <v>0.11594884451066199</v>
      </c>
    </row>
    <row r="399" spans="1:3" x14ac:dyDescent="0.25">
      <c r="A399" t="s">
        <v>3495</v>
      </c>
      <c r="B399" t="str">
        <f t="shared" si="6"/>
        <v>Bradi2g57687</v>
      </c>
      <c r="C399">
        <v>0.11605962900780099</v>
      </c>
    </row>
    <row r="400" spans="1:3" x14ac:dyDescent="0.25">
      <c r="A400" t="s">
        <v>3494</v>
      </c>
      <c r="B400" t="str">
        <f t="shared" si="6"/>
        <v>Bradi3g18825</v>
      </c>
      <c r="C400">
        <v>0.116062541973163</v>
      </c>
    </row>
    <row r="401" spans="1:3" x14ac:dyDescent="0.25">
      <c r="A401" t="s">
        <v>3493</v>
      </c>
      <c r="B401" t="str">
        <f t="shared" si="6"/>
        <v>Bradi2g01412</v>
      </c>
      <c r="C401">
        <v>0.11618862919404099</v>
      </c>
    </row>
    <row r="402" spans="1:3" x14ac:dyDescent="0.25">
      <c r="A402" t="s">
        <v>3492</v>
      </c>
      <c r="B402" t="str">
        <f t="shared" si="6"/>
        <v>Bradi4g38290</v>
      </c>
      <c r="C402">
        <v>0.116259337162337</v>
      </c>
    </row>
    <row r="403" spans="1:3" x14ac:dyDescent="0.25">
      <c r="A403" t="s">
        <v>3491</v>
      </c>
      <c r="B403" t="str">
        <f t="shared" si="6"/>
        <v>Bradi2g34790</v>
      </c>
      <c r="C403">
        <v>0.116340065369334</v>
      </c>
    </row>
    <row r="404" spans="1:3" x14ac:dyDescent="0.25">
      <c r="A404" t="s">
        <v>3490</v>
      </c>
      <c r="B404" t="str">
        <f t="shared" si="6"/>
        <v>Bradi1g78086</v>
      </c>
      <c r="C404">
        <v>0.116509142005366</v>
      </c>
    </row>
    <row r="405" spans="1:3" x14ac:dyDescent="0.25">
      <c r="A405" t="s">
        <v>3489</v>
      </c>
      <c r="B405" t="str">
        <f t="shared" si="6"/>
        <v>Bradi1g16730</v>
      </c>
      <c r="C405">
        <v>0.116520244266998</v>
      </c>
    </row>
    <row r="406" spans="1:3" x14ac:dyDescent="0.25">
      <c r="A406" t="s">
        <v>3488</v>
      </c>
      <c r="B406" t="str">
        <f t="shared" si="6"/>
        <v>Bradi1g30252</v>
      </c>
      <c r="C406">
        <v>0.11660557238470901</v>
      </c>
    </row>
    <row r="407" spans="1:3" x14ac:dyDescent="0.25">
      <c r="A407" t="s">
        <v>3487</v>
      </c>
      <c r="B407" t="str">
        <f t="shared" si="6"/>
        <v>Bradi2g14138</v>
      </c>
      <c r="C407">
        <v>0.11665252814322701</v>
      </c>
    </row>
    <row r="408" spans="1:3" x14ac:dyDescent="0.25">
      <c r="A408" t="s">
        <v>3486</v>
      </c>
      <c r="B408" t="str">
        <f t="shared" si="6"/>
        <v>Bradi4g08980</v>
      </c>
      <c r="C408">
        <v>0.116742386495298</v>
      </c>
    </row>
    <row r="409" spans="1:3" x14ac:dyDescent="0.25">
      <c r="A409" t="s">
        <v>3485</v>
      </c>
      <c r="B409" t="str">
        <f t="shared" si="6"/>
        <v>Bradi1g45921</v>
      </c>
      <c r="C409">
        <v>0.116755312849841</v>
      </c>
    </row>
    <row r="410" spans="1:3" x14ac:dyDescent="0.25">
      <c r="A410" t="s">
        <v>3484</v>
      </c>
      <c r="B410" t="str">
        <f t="shared" si="6"/>
        <v>Bradi3g17353</v>
      </c>
      <c r="C410">
        <v>0.116772629489477</v>
      </c>
    </row>
    <row r="411" spans="1:3" x14ac:dyDescent="0.25">
      <c r="A411" t="s">
        <v>3483</v>
      </c>
      <c r="B411" t="str">
        <f t="shared" si="6"/>
        <v>Bradi2g53830</v>
      </c>
      <c r="C411">
        <v>0.116882067624674</v>
      </c>
    </row>
    <row r="412" spans="1:3" x14ac:dyDescent="0.25">
      <c r="A412" t="s">
        <v>3482</v>
      </c>
      <c r="B412" t="str">
        <f t="shared" si="6"/>
        <v>Bradi1g05000</v>
      </c>
      <c r="C412">
        <v>0.11691893618839</v>
      </c>
    </row>
    <row r="413" spans="1:3" x14ac:dyDescent="0.25">
      <c r="A413" t="s">
        <v>3481</v>
      </c>
      <c r="B413" t="str">
        <f t="shared" si="6"/>
        <v>Bradi5g23285</v>
      </c>
      <c r="C413">
        <v>0.116960349184632</v>
      </c>
    </row>
    <row r="414" spans="1:3" x14ac:dyDescent="0.25">
      <c r="A414" t="s">
        <v>3480</v>
      </c>
      <c r="B414" t="str">
        <f t="shared" si="6"/>
        <v>Bradi2g43820</v>
      </c>
      <c r="C414">
        <v>0.116968078011152</v>
      </c>
    </row>
    <row r="415" spans="1:3" x14ac:dyDescent="0.25">
      <c r="A415" t="s">
        <v>3479</v>
      </c>
      <c r="B415" t="str">
        <f t="shared" si="6"/>
        <v>Bradi1g04140</v>
      </c>
      <c r="C415">
        <v>0.11707429218518101</v>
      </c>
    </row>
    <row r="416" spans="1:3" x14ac:dyDescent="0.25">
      <c r="A416" t="s">
        <v>3478</v>
      </c>
      <c r="B416" t="str">
        <f t="shared" si="6"/>
        <v>Bradi1g36760</v>
      </c>
      <c r="C416">
        <v>0.117142045110358</v>
      </c>
    </row>
    <row r="417" spans="1:3" x14ac:dyDescent="0.25">
      <c r="A417" t="s">
        <v>3477</v>
      </c>
      <c r="B417" t="str">
        <f t="shared" si="6"/>
        <v>Bradi4g24110</v>
      </c>
      <c r="C417">
        <v>0.117190102978776</v>
      </c>
    </row>
    <row r="418" spans="1:3" x14ac:dyDescent="0.25">
      <c r="A418" t="s">
        <v>3476</v>
      </c>
      <c r="B418" t="str">
        <f t="shared" si="6"/>
        <v>Bradi5g14200</v>
      </c>
      <c r="C418">
        <v>0.117241706857203</v>
      </c>
    </row>
    <row r="419" spans="1:3" x14ac:dyDescent="0.25">
      <c r="A419" t="s">
        <v>3475</v>
      </c>
      <c r="B419" t="str">
        <f t="shared" si="6"/>
        <v>Bradi4g14201</v>
      </c>
      <c r="C419">
        <v>0.11724745021738101</v>
      </c>
    </row>
    <row r="420" spans="1:3" x14ac:dyDescent="0.25">
      <c r="A420" t="s">
        <v>3474</v>
      </c>
      <c r="B420" t="str">
        <f t="shared" si="6"/>
        <v>Bradi1g05817</v>
      </c>
      <c r="C420">
        <v>0.117384350508942</v>
      </c>
    </row>
    <row r="421" spans="1:3" x14ac:dyDescent="0.25">
      <c r="A421" t="s">
        <v>3473</v>
      </c>
      <c r="B421" t="str">
        <f t="shared" si="6"/>
        <v>Bradi2g42130</v>
      </c>
      <c r="C421">
        <v>0.117409895414626</v>
      </c>
    </row>
    <row r="422" spans="1:3" x14ac:dyDescent="0.25">
      <c r="A422" t="s">
        <v>3472</v>
      </c>
      <c r="B422" t="str">
        <f t="shared" si="6"/>
        <v>Bradi2g25910</v>
      </c>
      <c r="C422">
        <v>0.11746790999828299</v>
      </c>
    </row>
    <row r="423" spans="1:3" x14ac:dyDescent="0.25">
      <c r="A423" t="s">
        <v>3471</v>
      </c>
      <c r="B423" t="str">
        <f t="shared" si="6"/>
        <v>Bradi2g19106</v>
      </c>
      <c r="C423">
        <v>0.117486387448555</v>
      </c>
    </row>
    <row r="424" spans="1:3" x14ac:dyDescent="0.25">
      <c r="A424" t="s">
        <v>3470</v>
      </c>
      <c r="B424" t="str">
        <f t="shared" si="6"/>
        <v>Bradi1g56100</v>
      </c>
      <c r="C424">
        <v>0.117492573031918</v>
      </c>
    </row>
    <row r="425" spans="1:3" x14ac:dyDescent="0.25">
      <c r="A425" t="s">
        <v>3469</v>
      </c>
      <c r="B425" t="str">
        <f t="shared" si="6"/>
        <v>Bradi1g64444</v>
      </c>
      <c r="C425">
        <v>0.117493327769376</v>
      </c>
    </row>
    <row r="426" spans="1:3" x14ac:dyDescent="0.25">
      <c r="A426" t="s">
        <v>3468</v>
      </c>
      <c r="B426" t="str">
        <f t="shared" si="6"/>
        <v>Bradi1g75640</v>
      </c>
      <c r="C426">
        <v>0.11751001035042601</v>
      </c>
    </row>
    <row r="427" spans="1:3" x14ac:dyDescent="0.25">
      <c r="A427" t="s">
        <v>3467</v>
      </c>
      <c r="B427" t="str">
        <f t="shared" si="6"/>
        <v>Bradi4g00980</v>
      </c>
      <c r="C427">
        <v>0.117513831490572</v>
      </c>
    </row>
    <row r="428" spans="1:3" x14ac:dyDescent="0.25">
      <c r="A428" t="s">
        <v>3466</v>
      </c>
      <c r="B428" t="str">
        <f t="shared" si="6"/>
        <v>Bradi4g40800</v>
      </c>
      <c r="C428">
        <v>0.117549015161207</v>
      </c>
    </row>
    <row r="429" spans="1:3" x14ac:dyDescent="0.25">
      <c r="A429" t="s">
        <v>3465</v>
      </c>
      <c r="B429" t="str">
        <f t="shared" si="6"/>
        <v>Bradi4g41520</v>
      </c>
      <c r="C429">
        <v>0.117654728388047</v>
      </c>
    </row>
    <row r="430" spans="1:3" x14ac:dyDescent="0.25">
      <c r="A430" t="s">
        <v>3464</v>
      </c>
      <c r="B430" t="str">
        <f t="shared" si="6"/>
        <v>Bradi1g63671</v>
      </c>
      <c r="C430">
        <v>0.11766841526506699</v>
      </c>
    </row>
    <row r="431" spans="1:3" x14ac:dyDescent="0.25">
      <c r="A431" t="s">
        <v>3463</v>
      </c>
      <c r="B431" t="str">
        <f t="shared" si="6"/>
        <v>Bradi2g52430</v>
      </c>
      <c r="C431">
        <v>0.117769209951172</v>
      </c>
    </row>
    <row r="432" spans="1:3" x14ac:dyDescent="0.25">
      <c r="A432" t="s">
        <v>3462</v>
      </c>
      <c r="B432" t="str">
        <f t="shared" si="6"/>
        <v>Bradi3g33420</v>
      </c>
      <c r="C432">
        <v>0.11780667894574</v>
      </c>
    </row>
    <row r="433" spans="1:3" x14ac:dyDescent="0.25">
      <c r="A433" t="s">
        <v>3461</v>
      </c>
      <c r="B433" t="str">
        <f t="shared" si="6"/>
        <v>Bradi3g28530</v>
      </c>
      <c r="C433">
        <v>0.117810400042548</v>
      </c>
    </row>
    <row r="434" spans="1:3" x14ac:dyDescent="0.25">
      <c r="A434" t="s">
        <v>3460</v>
      </c>
      <c r="B434" t="str">
        <f t="shared" si="6"/>
        <v>Bradi1g27460</v>
      </c>
      <c r="C434">
        <v>0.117890942359173</v>
      </c>
    </row>
    <row r="435" spans="1:3" x14ac:dyDescent="0.25">
      <c r="A435" t="s">
        <v>3459</v>
      </c>
      <c r="B435" t="str">
        <f t="shared" si="6"/>
        <v>Bradi2g06240</v>
      </c>
      <c r="C435">
        <v>0.11798224424435599</v>
      </c>
    </row>
    <row r="436" spans="1:3" x14ac:dyDescent="0.25">
      <c r="A436" t="s">
        <v>3458</v>
      </c>
      <c r="B436" t="str">
        <f t="shared" si="6"/>
        <v>Bradi4g33323</v>
      </c>
      <c r="C436">
        <v>0.118106429834497</v>
      </c>
    </row>
    <row r="437" spans="1:3" x14ac:dyDescent="0.25">
      <c r="A437" t="s">
        <v>3457</v>
      </c>
      <c r="B437" t="str">
        <f t="shared" si="6"/>
        <v>Bradi3g12980</v>
      </c>
      <c r="C437">
        <v>0.118119662523446</v>
      </c>
    </row>
    <row r="438" spans="1:3" x14ac:dyDescent="0.25">
      <c r="A438" t="s">
        <v>3456</v>
      </c>
      <c r="B438" t="str">
        <f t="shared" si="6"/>
        <v>Bradi2g62720</v>
      </c>
      <c r="C438">
        <v>0.118121667447784</v>
      </c>
    </row>
    <row r="439" spans="1:3" x14ac:dyDescent="0.25">
      <c r="A439" t="s">
        <v>3455</v>
      </c>
      <c r="B439" t="str">
        <f t="shared" si="6"/>
        <v>Bradi1g28196</v>
      </c>
      <c r="C439">
        <v>0.118245675442765</v>
      </c>
    </row>
    <row r="440" spans="1:3" x14ac:dyDescent="0.25">
      <c r="A440" t="s">
        <v>3454</v>
      </c>
      <c r="B440" t="str">
        <f t="shared" si="6"/>
        <v>Bradi3g08585</v>
      </c>
      <c r="C440">
        <v>0.118283987811776</v>
      </c>
    </row>
    <row r="441" spans="1:3" x14ac:dyDescent="0.25">
      <c r="A441" t="s">
        <v>3453</v>
      </c>
      <c r="B441" t="str">
        <f t="shared" si="6"/>
        <v>Bradi1g64880</v>
      </c>
      <c r="C441">
        <v>0.11844664117246199</v>
      </c>
    </row>
    <row r="442" spans="1:3" x14ac:dyDescent="0.25">
      <c r="A442" t="s">
        <v>3452</v>
      </c>
      <c r="B442" t="str">
        <f t="shared" si="6"/>
        <v>Bradi2g53010</v>
      </c>
      <c r="C442">
        <v>0.11858190022476101</v>
      </c>
    </row>
    <row r="443" spans="1:3" x14ac:dyDescent="0.25">
      <c r="A443" t="s">
        <v>3451</v>
      </c>
      <c r="B443" t="str">
        <f t="shared" si="6"/>
        <v>Bradi3g34737</v>
      </c>
      <c r="C443">
        <v>0.11867390284035299</v>
      </c>
    </row>
    <row r="444" spans="1:3" x14ac:dyDescent="0.25">
      <c r="A444" t="s">
        <v>3450</v>
      </c>
      <c r="B444" t="str">
        <f t="shared" si="6"/>
        <v>Bradi2g18900</v>
      </c>
      <c r="C444">
        <v>0.1187714955891</v>
      </c>
    </row>
    <row r="445" spans="1:3" x14ac:dyDescent="0.25">
      <c r="A445" t="s">
        <v>3449</v>
      </c>
      <c r="B445" t="str">
        <f t="shared" si="6"/>
        <v>Bradi3g09430</v>
      </c>
      <c r="C445">
        <v>0.118985934559609</v>
      </c>
    </row>
    <row r="446" spans="1:3" x14ac:dyDescent="0.25">
      <c r="A446" t="s">
        <v>3448</v>
      </c>
      <c r="B446" t="str">
        <f t="shared" si="6"/>
        <v>Bradi1g73990</v>
      </c>
      <c r="C446">
        <v>0.119024091875953</v>
      </c>
    </row>
    <row r="447" spans="1:3" x14ac:dyDescent="0.25">
      <c r="A447" t="s">
        <v>3447</v>
      </c>
      <c r="B447" t="str">
        <f t="shared" si="6"/>
        <v>Bradi4g13830</v>
      </c>
      <c r="C447">
        <v>0.11909111706172799</v>
      </c>
    </row>
    <row r="448" spans="1:3" x14ac:dyDescent="0.25">
      <c r="A448" t="s">
        <v>3446</v>
      </c>
      <c r="B448" t="str">
        <f t="shared" si="6"/>
        <v>Bradi2g52417</v>
      </c>
      <c r="C448">
        <v>0.11910582123941001</v>
      </c>
    </row>
    <row r="449" spans="1:3" x14ac:dyDescent="0.25">
      <c r="A449" t="s">
        <v>3445</v>
      </c>
      <c r="B449" t="str">
        <f t="shared" si="6"/>
        <v>Bradi4g00740</v>
      </c>
      <c r="C449">
        <v>0.119182065387667</v>
      </c>
    </row>
    <row r="450" spans="1:3" x14ac:dyDescent="0.25">
      <c r="A450" t="s">
        <v>3444</v>
      </c>
      <c r="B450" t="str">
        <f t="shared" si="6"/>
        <v>Bradi3g10240</v>
      </c>
      <c r="C450">
        <v>0.119191469993198</v>
      </c>
    </row>
    <row r="451" spans="1:3" x14ac:dyDescent="0.25">
      <c r="A451" t="s">
        <v>3443</v>
      </c>
      <c r="B451" t="str">
        <f t="shared" ref="B451:B502" si="7">LEFT(A451,LEN(A451)-5)</f>
        <v>Bradi3g54470</v>
      </c>
      <c r="C451">
        <v>0.119228392577645</v>
      </c>
    </row>
    <row r="452" spans="1:3" x14ac:dyDescent="0.25">
      <c r="A452" t="s">
        <v>3442</v>
      </c>
      <c r="B452" t="str">
        <f t="shared" si="7"/>
        <v>Bradi4g30060</v>
      </c>
      <c r="C452">
        <v>0.11928044977104101</v>
      </c>
    </row>
    <row r="453" spans="1:3" x14ac:dyDescent="0.25">
      <c r="A453" t="s">
        <v>3441</v>
      </c>
      <c r="B453" t="str">
        <f t="shared" si="7"/>
        <v>Bradi2g48150</v>
      </c>
      <c r="C453">
        <v>0.11939642506135401</v>
      </c>
    </row>
    <row r="454" spans="1:3" x14ac:dyDescent="0.25">
      <c r="A454" t="s">
        <v>3440</v>
      </c>
      <c r="B454" t="str">
        <f t="shared" si="7"/>
        <v>Bradi1g78640</v>
      </c>
      <c r="C454">
        <v>0.119453048722455</v>
      </c>
    </row>
    <row r="455" spans="1:3" x14ac:dyDescent="0.25">
      <c r="A455" t="s">
        <v>3439</v>
      </c>
      <c r="B455" t="str">
        <f t="shared" si="7"/>
        <v>Bradi2g34156</v>
      </c>
      <c r="C455">
        <v>0.11949018423831501</v>
      </c>
    </row>
    <row r="456" spans="1:3" x14ac:dyDescent="0.25">
      <c r="A456" t="s">
        <v>3438</v>
      </c>
      <c r="B456" t="str">
        <f t="shared" si="7"/>
        <v>Bradi1g58997</v>
      </c>
      <c r="C456">
        <v>0.119510586893897</v>
      </c>
    </row>
    <row r="457" spans="1:3" x14ac:dyDescent="0.25">
      <c r="A457" t="s">
        <v>3437</v>
      </c>
      <c r="B457" t="str">
        <f t="shared" si="7"/>
        <v>Bradi4g30530</v>
      </c>
      <c r="C457">
        <v>0.119692515017246</v>
      </c>
    </row>
    <row r="458" spans="1:3" x14ac:dyDescent="0.25">
      <c r="A458" t="s">
        <v>3436</v>
      </c>
      <c r="B458" t="str">
        <f t="shared" si="7"/>
        <v>Bradi4g26130</v>
      </c>
      <c r="C458">
        <v>0.11975260140227501</v>
      </c>
    </row>
    <row r="459" spans="1:3" x14ac:dyDescent="0.25">
      <c r="A459" t="s">
        <v>3435</v>
      </c>
      <c r="B459" t="str">
        <f t="shared" si="7"/>
        <v>Bradi2g28380</v>
      </c>
      <c r="C459">
        <v>0.119867027824011</v>
      </c>
    </row>
    <row r="460" spans="1:3" x14ac:dyDescent="0.25">
      <c r="A460" t="s">
        <v>3434</v>
      </c>
      <c r="B460" t="str">
        <f t="shared" si="7"/>
        <v>Bradi1g23980</v>
      </c>
      <c r="C460">
        <v>0.11987581859773699</v>
      </c>
    </row>
    <row r="461" spans="1:3" x14ac:dyDescent="0.25">
      <c r="A461" t="s">
        <v>3433</v>
      </c>
      <c r="B461" t="str">
        <f t="shared" si="7"/>
        <v>Bradi3g02200</v>
      </c>
      <c r="C461">
        <v>0.120037751417592</v>
      </c>
    </row>
    <row r="462" spans="1:3" x14ac:dyDescent="0.25">
      <c r="A462" t="s">
        <v>3432</v>
      </c>
      <c r="B462" t="str">
        <f t="shared" si="7"/>
        <v>Bradi5g12150</v>
      </c>
      <c r="C462">
        <v>0.120067417662126</v>
      </c>
    </row>
    <row r="463" spans="1:3" x14ac:dyDescent="0.25">
      <c r="A463" t="s">
        <v>3431</v>
      </c>
      <c r="B463" t="str">
        <f t="shared" si="7"/>
        <v>Bradi3g16307</v>
      </c>
      <c r="C463">
        <v>0.120099425049846</v>
      </c>
    </row>
    <row r="464" spans="1:3" x14ac:dyDescent="0.25">
      <c r="A464" t="s">
        <v>3430</v>
      </c>
      <c r="B464" t="str">
        <f t="shared" si="7"/>
        <v>Bradi2g21500</v>
      </c>
      <c r="C464">
        <v>0.120197184987444</v>
      </c>
    </row>
    <row r="465" spans="1:3" x14ac:dyDescent="0.25">
      <c r="A465" t="s">
        <v>3429</v>
      </c>
      <c r="B465" t="str">
        <f t="shared" si="7"/>
        <v>Bradi1g10840</v>
      </c>
      <c r="C465">
        <v>0.120201513365768</v>
      </c>
    </row>
    <row r="466" spans="1:3" x14ac:dyDescent="0.25">
      <c r="A466" t="s">
        <v>3428</v>
      </c>
      <c r="B466" t="str">
        <f t="shared" si="7"/>
        <v>Bradi3g45667</v>
      </c>
      <c r="C466">
        <v>0.120236539169362</v>
      </c>
    </row>
    <row r="467" spans="1:3" x14ac:dyDescent="0.25">
      <c r="A467" t="s">
        <v>3427</v>
      </c>
      <c r="B467" t="str">
        <f t="shared" si="7"/>
        <v>Bradi2g16060</v>
      </c>
      <c r="C467">
        <v>0.12026207417794001</v>
      </c>
    </row>
    <row r="468" spans="1:3" x14ac:dyDescent="0.25">
      <c r="A468" t="s">
        <v>3426</v>
      </c>
      <c r="B468" t="str">
        <f t="shared" si="7"/>
        <v>Bradi3g12957</v>
      </c>
      <c r="C468">
        <v>0.12035384945640799</v>
      </c>
    </row>
    <row r="469" spans="1:3" x14ac:dyDescent="0.25">
      <c r="A469" t="s">
        <v>3425</v>
      </c>
      <c r="B469" t="str">
        <f t="shared" si="7"/>
        <v>Bradi4g05940</v>
      </c>
      <c r="C469">
        <v>0.120358592155918</v>
      </c>
    </row>
    <row r="470" spans="1:3" x14ac:dyDescent="0.25">
      <c r="A470" t="s">
        <v>3424</v>
      </c>
      <c r="B470" t="str">
        <f t="shared" si="7"/>
        <v>Bradi1g37826</v>
      </c>
      <c r="C470">
        <v>0.120360154140477</v>
      </c>
    </row>
    <row r="471" spans="1:3" x14ac:dyDescent="0.25">
      <c r="A471" t="s">
        <v>3423</v>
      </c>
      <c r="B471" t="str">
        <f t="shared" si="7"/>
        <v>Bradi3g18220</v>
      </c>
      <c r="C471">
        <v>0.120393855944622</v>
      </c>
    </row>
    <row r="472" spans="1:3" x14ac:dyDescent="0.25">
      <c r="A472" t="s">
        <v>3422</v>
      </c>
      <c r="B472" t="str">
        <f t="shared" si="7"/>
        <v>Bradi1g58715</v>
      </c>
      <c r="C472">
        <v>0.120396112865733</v>
      </c>
    </row>
    <row r="473" spans="1:3" x14ac:dyDescent="0.25">
      <c r="A473" t="s">
        <v>3421</v>
      </c>
      <c r="B473" t="str">
        <f t="shared" si="7"/>
        <v>Bradi3g19850</v>
      </c>
      <c r="C473">
        <v>0.120400741861552</v>
      </c>
    </row>
    <row r="474" spans="1:3" x14ac:dyDescent="0.25">
      <c r="A474" t="s">
        <v>3420</v>
      </c>
      <c r="B474" t="str">
        <f t="shared" si="7"/>
        <v>Bradi1g51020</v>
      </c>
      <c r="C474">
        <v>0.120406941753794</v>
      </c>
    </row>
    <row r="475" spans="1:3" x14ac:dyDescent="0.25">
      <c r="A475" t="s">
        <v>3419</v>
      </c>
      <c r="B475" t="str">
        <f t="shared" si="7"/>
        <v>Bradi3g35120</v>
      </c>
      <c r="C475">
        <v>0.12041639257952</v>
      </c>
    </row>
    <row r="476" spans="1:3" x14ac:dyDescent="0.25">
      <c r="A476" t="s">
        <v>3418</v>
      </c>
      <c r="B476" t="str">
        <f t="shared" si="7"/>
        <v>Bradi4g04494</v>
      </c>
      <c r="C476">
        <v>0.120482357663117</v>
      </c>
    </row>
    <row r="477" spans="1:3" x14ac:dyDescent="0.25">
      <c r="A477" t="s">
        <v>3417</v>
      </c>
      <c r="B477" t="str">
        <f t="shared" si="7"/>
        <v>Bradi4g44120</v>
      </c>
      <c r="C477">
        <v>0.120544137137427</v>
      </c>
    </row>
    <row r="478" spans="1:3" x14ac:dyDescent="0.25">
      <c r="A478" t="s">
        <v>3416</v>
      </c>
      <c r="B478" t="str">
        <f t="shared" si="7"/>
        <v>Bradi3g57380</v>
      </c>
      <c r="C478">
        <v>0.120794621911711</v>
      </c>
    </row>
    <row r="479" spans="1:3" x14ac:dyDescent="0.25">
      <c r="A479" t="s">
        <v>3415</v>
      </c>
      <c r="B479" t="str">
        <f t="shared" si="7"/>
        <v>Bradi4g34945</v>
      </c>
      <c r="C479">
        <v>0.120861011225929</v>
      </c>
    </row>
    <row r="480" spans="1:3" x14ac:dyDescent="0.25">
      <c r="A480" t="s">
        <v>3414</v>
      </c>
      <c r="B480" t="str">
        <f t="shared" si="7"/>
        <v>Bradi2g56340</v>
      </c>
      <c r="C480">
        <v>0.12093973671720901</v>
      </c>
    </row>
    <row r="481" spans="1:3" x14ac:dyDescent="0.25">
      <c r="A481" t="s">
        <v>3413</v>
      </c>
      <c r="B481" t="str">
        <f t="shared" si="7"/>
        <v>Bradi5g16570</v>
      </c>
      <c r="C481">
        <v>0.121079538218807</v>
      </c>
    </row>
    <row r="482" spans="1:3" x14ac:dyDescent="0.25">
      <c r="A482" t="s">
        <v>3412</v>
      </c>
      <c r="B482" t="str">
        <f t="shared" si="7"/>
        <v>Bradi2g56780</v>
      </c>
      <c r="C482">
        <v>0.121081506718311</v>
      </c>
    </row>
    <row r="483" spans="1:3" x14ac:dyDescent="0.25">
      <c r="A483" t="s">
        <v>3411</v>
      </c>
      <c r="B483" t="str">
        <f t="shared" si="7"/>
        <v>Bradi1g03827</v>
      </c>
      <c r="C483">
        <v>0.12134061888466301</v>
      </c>
    </row>
    <row r="484" spans="1:3" x14ac:dyDescent="0.25">
      <c r="A484" t="s">
        <v>3410</v>
      </c>
      <c r="B484" t="str">
        <f t="shared" si="7"/>
        <v>Bradi1g33940</v>
      </c>
      <c r="C484">
        <v>0.121364744359969</v>
      </c>
    </row>
    <row r="485" spans="1:3" x14ac:dyDescent="0.25">
      <c r="A485" t="s">
        <v>3409</v>
      </c>
      <c r="B485" t="str">
        <f t="shared" si="7"/>
        <v>Bradi3g59430</v>
      </c>
      <c r="C485">
        <v>0.121437324539897</v>
      </c>
    </row>
    <row r="486" spans="1:3" x14ac:dyDescent="0.25">
      <c r="A486" t="s">
        <v>3408</v>
      </c>
      <c r="B486" t="str">
        <f t="shared" si="7"/>
        <v>Bradi1g09537</v>
      </c>
      <c r="C486">
        <v>0.121494704529195</v>
      </c>
    </row>
    <row r="487" spans="1:3" x14ac:dyDescent="0.25">
      <c r="A487" t="s">
        <v>3407</v>
      </c>
      <c r="B487" t="str">
        <f t="shared" si="7"/>
        <v>Bradi3g44420</v>
      </c>
      <c r="C487">
        <v>0.121506991772759</v>
      </c>
    </row>
    <row r="488" spans="1:3" x14ac:dyDescent="0.25">
      <c r="A488" t="s">
        <v>3406</v>
      </c>
      <c r="B488" t="str">
        <f t="shared" si="7"/>
        <v>Bradi3g60710</v>
      </c>
      <c r="C488">
        <v>0.12150998644045601</v>
      </c>
    </row>
    <row r="489" spans="1:3" x14ac:dyDescent="0.25">
      <c r="A489" t="s">
        <v>3405</v>
      </c>
      <c r="B489" t="str">
        <f t="shared" si="7"/>
        <v>Bradi3g47060</v>
      </c>
      <c r="C489">
        <v>0.12156210446481699</v>
      </c>
    </row>
    <row r="490" spans="1:3" x14ac:dyDescent="0.25">
      <c r="A490" t="s">
        <v>3404</v>
      </c>
      <c r="B490" t="str">
        <f t="shared" si="7"/>
        <v>Bradi3g22740</v>
      </c>
      <c r="C490">
        <v>0.121614054471314</v>
      </c>
    </row>
    <row r="491" spans="1:3" x14ac:dyDescent="0.25">
      <c r="A491" t="s">
        <v>3403</v>
      </c>
      <c r="B491" t="str">
        <f t="shared" si="7"/>
        <v>Bradi4g06590</v>
      </c>
      <c r="C491">
        <v>0.121632662070727</v>
      </c>
    </row>
    <row r="492" spans="1:3" x14ac:dyDescent="0.25">
      <c r="A492" t="s">
        <v>3402</v>
      </c>
      <c r="B492" t="str">
        <f t="shared" si="7"/>
        <v>Bradi1g12510</v>
      </c>
      <c r="C492">
        <v>0.121660075324405</v>
      </c>
    </row>
    <row r="493" spans="1:3" x14ac:dyDescent="0.25">
      <c r="A493" t="s">
        <v>3401</v>
      </c>
      <c r="B493" t="str">
        <f t="shared" si="7"/>
        <v>Bradi1g19220</v>
      </c>
      <c r="C493">
        <v>0.12186249368855</v>
      </c>
    </row>
    <row r="494" spans="1:3" x14ac:dyDescent="0.25">
      <c r="A494" t="s">
        <v>3400</v>
      </c>
      <c r="B494" t="str">
        <f t="shared" si="7"/>
        <v>Bradi1g26755</v>
      </c>
      <c r="C494">
        <v>0.121879431886378</v>
      </c>
    </row>
    <row r="495" spans="1:3" x14ac:dyDescent="0.25">
      <c r="A495" t="s">
        <v>3399</v>
      </c>
      <c r="B495" t="str">
        <f t="shared" si="7"/>
        <v>Bradi1g51410</v>
      </c>
      <c r="C495">
        <v>0.121913031686644</v>
      </c>
    </row>
    <row r="496" spans="1:3" x14ac:dyDescent="0.25">
      <c r="A496" t="s">
        <v>3398</v>
      </c>
      <c r="B496" t="str">
        <f t="shared" si="7"/>
        <v>Bradi1g16522</v>
      </c>
      <c r="C496">
        <v>0.12197188253298399</v>
      </c>
    </row>
    <row r="497" spans="1:3" x14ac:dyDescent="0.25">
      <c r="A497" t="s">
        <v>3397</v>
      </c>
      <c r="B497" t="str">
        <f t="shared" si="7"/>
        <v>Bradi3g56035</v>
      </c>
      <c r="C497">
        <v>0.122006110493695</v>
      </c>
    </row>
    <row r="498" spans="1:3" x14ac:dyDescent="0.25">
      <c r="A498" t="s">
        <v>3396</v>
      </c>
      <c r="B498" t="str">
        <f t="shared" si="7"/>
        <v>Bradi1g45125</v>
      </c>
      <c r="C498">
        <v>0.12201232575972699</v>
      </c>
    </row>
    <row r="499" spans="1:3" x14ac:dyDescent="0.25">
      <c r="A499" t="s">
        <v>3395</v>
      </c>
      <c r="B499" t="str">
        <f t="shared" si="7"/>
        <v>Bradi4g05100</v>
      </c>
      <c r="C499">
        <v>0.12203139862203401</v>
      </c>
    </row>
    <row r="500" spans="1:3" x14ac:dyDescent="0.25">
      <c r="A500" t="s">
        <v>3394</v>
      </c>
      <c r="B500" t="str">
        <f t="shared" si="7"/>
        <v>Bradi1g06320</v>
      </c>
      <c r="C500">
        <v>0.122217186095552</v>
      </c>
    </row>
    <row r="501" spans="1:3" x14ac:dyDescent="0.25">
      <c r="A501" t="s">
        <v>3393</v>
      </c>
      <c r="B501" t="str">
        <f t="shared" si="7"/>
        <v>Bradi5g19734</v>
      </c>
      <c r="C501">
        <v>0.12234336411805501</v>
      </c>
    </row>
    <row r="502" spans="1:3" x14ac:dyDescent="0.25">
      <c r="A502" t="s">
        <v>3392</v>
      </c>
      <c r="B502" t="str">
        <f t="shared" si="7"/>
        <v>Bradi3g53780</v>
      </c>
      <c r="C502">
        <v>0.12236724989348501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workbookViewId="0">
      <selection activeCell="A2" sqref="A2:C2"/>
    </sheetView>
  </sheetViews>
  <sheetFormatPr defaultRowHeight="15" x14ac:dyDescent="0.25"/>
  <cols>
    <col min="1" max="2" width="18.28515625" customWidth="1"/>
  </cols>
  <sheetData>
    <row r="1" spans="1:3" ht="18.75" x14ac:dyDescent="0.3">
      <c r="A1" s="1" t="s">
        <v>3893</v>
      </c>
    </row>
    <row r="2" spans="1:3" x14ac:dyDescent="0.25">
      <c r="A2" s="2"/>
      <c r="B2" s="2" t="s">
        <v>3892</v>
      </c>
      <c r="C2" s="2" t="s">
        <v>0</v>
      </c>
    </row>
    <row r="3" spans="1:3" x14ac:dyDescent="0.25">
      <c r="A3" t="s">
        <v>1000</v>
      </c>
      <c r="B3" t="str">
        <f t="shared" ref="B3:B66" si="0">LEFT(A3,LEN(A3)-5)</f>
        <v>Bradi5g16910</v>
      </c>
      <c r="C3">
        <v>0</v>
      </c>
    </row>
    <row r="4" spans="1:3" x14ac:dyDescent="0.25">
      <c r="A4" t="s">
        <v>999</v>
      </c>
      <c r="B4" t="str">
        <f t="shared" si="0"/>
        <v>Bradi4g06053</v>
      </c>
      <c r="C4">
        <v>2.1797462157853401E-2</v>
      </c>
    </row>
    <row r="5" spans="1:3" x14ac:dyDescent="0.25">
      <c r="A5" t="s">
        <v>998</v>
      </c>
      <c r="B5" t="str">
        <f t="shared" si="0"/>
        <v>Bradi1g66220</v>
      </c>
      <c r="C5">
        <v>2.2991094737853601E-2</v>
      </c>
    </row>
    <row r="6" spans="1:3" x14ac:dyDescent="0.25">
      <c r="A6" t="s">
        <v>997</v>
      </c>
      <c r="B6" t="str">
        <f t="shared" si="0"/>
        <v>Bradi2g38405</v>
      </c>
      <c r="C6">
        <v>2.4066281664318599E-2</v>
      </c>
    </row>
    <row r="7" spans="1:3" x14ac:dyDescent="0.25">
      <c r="A7" t="s">
        <v>996</v>
      </c>
      <c r="B7" t="str">
        <f t="shared" si="0"/>
        <v>Bradi4g39360</v>
      </c>
      <c r="C7">
        <v>2.5533176672494499E-2</v>
      </c>
    </row>
    <row r="8" spans="1:3" x14ac:dyDescent="0.25">
      <c r="A8" t="s">
        <v>995</v>
      </c>
      <c r="B8" t="str">
        <f t="shared" si="0"/>
        <v>Bradi2g59810</v>
      </c>
      <c r="C8">
        <v>2.6857874399340901E-2</v>
      </c>
    </row>
    <row r="9" spans="1:3" x14ac:dyDescent="0.25">
      <c r="A9" t="s">
        <v>994</v>
      </c>
      <c r="B9" t="str">
        <f t="shared" si="0"/>
        <v>Bradi5g03201</v>
      </c>
      <c r="C9">
        <v>2.8286084548300301E-2</v>
      </c>
    </row>
    <row r="10" spans="1:3" x14ac:dyDescent="0.25">
      <c r="A10" t="s">
        <v>993</v>
      </c>
      <c r="B10" t="str">
        <f t="shared" si="0"/>
        <v>Bradi3g39570</v>
      </c>
      <c r="C10">
        <v>2.9964559980295701E-2</v>
      </c>
    </row>
    <row r="11" spans="1:3" x14ac:dyDescent="0.25">
      <c r="A11" t="s">
        <v>992</v>
      </c>
      <c r="B11" t="str">
        <f t="shared" si="0"/>
        <v>Bradi1g01280</v>
      </c>
      <c r="C11">
        <v>3.1230628007612001E-2</v>
      </c>
    </row>
    <row r="12" spans="1:3" x14ac:dyDescent="0.25">
      <c r="A12" t="s">
        <v>991</v>
      </c>
      <c r="B12" t="str">
        <f t="shared" si="0"/>
        <v>Bradi3g23800</v>
      </c>
      <c r="C12">
        <v>3.18836560777861E-2</v>
      </c>
    </row>
    <row r="13" spans="1:3" x14ac:dyDescent="0.25">
      <c r="A13" t="s">
        <v>990</v>
      </c>
      <c r="B13" t="str">
        <f t="shared" si="0"/>
        <v>Bradi1g67670</v>
      </c>
      <c r="C13">
        <v>3.2203564323707197E-2</v>
      </c>
    </row>
    <row r="14" spans="1:3" x14ac:dyDescent="0.25">
      <c r="A14" t="s">
        <v>989</v>
      </c>
      <c r="B14" t="str">
        <f t="shared" si="0"/>
        <v>Bradi1g03720</v>
      </c>
      <c r="C14">
        <v>3.2395641854525599E-2</v>
      </c>
    </row>
    <row r="15" spans="1:3" x14ac:dyDescent="0.25">
      <c r="A15" t="s">
        <v>988</v>
      </c>
      <c r="B15" t="str">
        <f t="shared" si="0"/>
        <v>Bradi4g15350</v>
      </c>
      <c r="C15">
        <v>3.28086372047025E-2</v>
      </c>
    </row>
    <row r="16" spans="1:3" x14ac:dyDescent="0.25">
      <c r="A16" t="s">
        <v>987</v>
      </c>
      <c r="B16" t="str">
        <f t="shared" si="0"/>
        <v>Bradi5g01890</v>
      </c>
      <c r="C16">
        <v>3.2992208231054497E-2</v>
      </c>
    </row>
    <row r="17" spans="1:3" x14ac:dyDescent="0.25">
      <c r="A17" t="s">
        <v>986</v>
      </c>
      <c r="B17" t="str">
        <f t="shared" si="0"/>
        <v>Bradi1g15260</v>
      </c>
      <c r="C17">
        <v>3.4031271202402798E-2</v>
      </c>
    </row>
    <row r="18" spans="1:3" x14ac:dyDescent="0.25">
      <c r="A18" t="s">
        <v>985</v>
      </c>
      <c r="B18" t="str">
        <f t="shared" si="0"/>
        <v>Bradi4g28570</v>
      </c>
      <c r="C18">
        <v>3.42013203695931E-2</v>
      </c>
    </row>
    <row r="19" spans="1:3" x14ac:dyDescent="0.25">
      <c r="A19" t="s">
        <v>984</v>
      </c>
      <c r="B19" t="str">
        <f t="shared" si="0"/>
        <v>Bradi4g38770</v>
      </c>
      <c r="C19">
        <v>3.42185997617339E-2</v>
      </c>
    </row>
    <row r="20" spans="1:3" x14ac:dyDescent="0.25">
      <c r="A20" t="s">
        <v>983</v>
      </c>
      <c r="B20" t="str">
        <f t="shared" si="0"/>
        <v>Bradi4g10327</v>
      </c>
      <c r="C20">
        <v>3.48814826491156E-2</v>
      </c>
    </row>
    <row r="21" spans="1:3" x14ac:dyDescent="0.25">
      <c r="A21" t="s">
        <v>982</v>
      </c>
      <c r="B21" t="str">
        <f t="shared" si="0"/>
        <v>Bradi2g19560</v>
      </c>
      <c r="C21">
        <v>3.5153673793585201E-2</v>
      </c>
    </row>
    <row r="22" spans="1:3" x14ac:dyDescent="0.25">
      <c r="A22" t="s">
        <v>981</v>
      </c>
      <c r="B22" t="str">
        <f t="shared" si="0"/>
        <v>Bradi1g18440</v>
      </c>
      <c r="C22">
        <v>3.53272053615677E-2</v>
      </c>
    </row>
    <row r="23" spans="1:3" x14ac:dyDescent="0.25">
      <c r="A23" t="s">
        <v>980</v>
      </c>
      <c r="B23" t="str">
        <f t="shared" si="0"/>
        <v>Bradi4g10675</v>
      </c>
      <c r="C23">
        <v>3.5416619578197701E-2</v>
      </c>
    </row>
    <row r="24" spans="1:3" x14ac:dyDescent="0.25">
      <c r="A24" t="s">
        <v>979</v>
      </c>
      <c r="B24" t="str">
        <f t="shared" si="0"/>
        <v>Bradi2g21800</v>
      </c>
      <c r="C24">
        <v>3.5540896098329798E-2</v>
      </c>
    </row>
    <row r="25" spans="1:3" x14ac:dyDescent="0.25">
      <c r="A25" t="s">
        <v>978</v>
      </c>
      <c r="B25" t="str">
        <f t="shared" si="0"/>
        <v>Bradi1g18310</v>
      </c>
      <c r="C25">
        <v>3.5804757790563801E-2</v>
      </c>
    </row>
    <row r="26" spans="1:3" x14ac:dyDescent="0.25">
      <c r="A26" t="s">
        <v>977</v>
      </c>
      <c r="B26" t="str">
        <f t="shared" si="0"/>
        <v>Bradi1g32010</v>
      </c>
      <c r="C26">
        <v>3.59449360563086E-2</v>
      </c>
    </row>
    <row r="27" spans="1:3" x14ac:dyDescent="0.25">
      <c r="A27" t="s">
        <v>976</v>
      </c>
      <c r="B27" t="str">
        <f t="shared" si="0"/>
        <v>Bradi3g14907</v>
      </c>
      <c r="C27">
        <v>3.61344583985624E-2</v>
      </c>
    </row>
    <row r="28" spans="1:3" x14ac:dyDescent="0.25">
      <c r="A28" t="s">
        <v>975</v>
      </c>
      <c r="B28" t="str">
        <f t="shared" si="0"/>
        <v>Bradi2g50160</v>
      </c>
      <c r="C28">
        <v>3.62597343566394E-2</v>
      </c>
    </row>
    <row r="29" spans="1:3" x14ac:dyDescent="0.25">
      <c r="A29" t="s">
        <v>974</v>
      </c>
      <c r="B29" t="str">
        <f t="shared" si="0"/>
        <v>Bradi4g41810</v>
      </c>
      <c r="C29">
        <v>3.6261553639523499E-2</v>
      </c>
    </row>
    <row r="30" spans="1:3" x14ac:dyDescent="0.25">
      <c r="A30" t="s">
        <v>973</v>
      </c>
      <c r="B30" t="str">
        <f t="shared" si="0"/>
        <v>Bradi1g52420</v>
      </c>
      <c r="C30">
        <v>3.6356804531487097E-2</v>
      </c>
    </row>
    <row r="31" spans="1:3" x14ac:dyDescent="0.25">
      <c r="A31" t="s">
        <v>972</v>
      </c>
      <c r="B31" t="str">
        <f t="shared" si="0"/>
        <v>Bradi5g15565</v>
      </c>
      <c r="C31">
        <v>3.6426924917153602E-2</v>
      </c>
    </row>
    <row r="32" spans="1:3" x14ac:dyDescent="0.25">
      <c r="A32" t="s">
        <v>971</v>
      </c>
      <c r="B32" t="str">
        <f t="shared" si="0"/>
        <v>Bradi1g50832</v>
      </c>
      <c r="C32">
        <v>3.6806474243404899E-2</v>
      </c>
    </row>
    <row r="33" spans="1:3" x14ac:dyDescent="0.25">
      <c r="A33" t="s">
        <v>970</v>
      </c>
      <c r="B33" t="str">
        <f t="shared" si="0"/>
        <v>Bradi5g13663</v>
      </c>
      <c r="C33">
        <v>3.6865045922313301E-2</v>
      </c>
    </row>
    <row r="34" spans="1:3" x14ac:dyDescent="0.25">
      <c r="A34" t="s">
        <v>969</v>
      </c>
      <c r="B34" t="str">
        <f t="shared" si="0"/>
        <v>Bradi4g30560</v>
      </c>
      <c r="C34">
        <v>3.7000114091886603E-2</v>
      </c>
    </row>
    <row r="35" spans="1:3" x14ac:dyDescent="0.25">
      <c r="A35" t="s">
        <v>968</v>
      </c>
      <c r="B35" t="str">
        <f t="shared" si="0"/>
        <v>Bradi1g38040</v>
      </c>
      <c r="C35">
        <v>3.7480652771014103E-2</v>
      </c>
    </row>
    <row r="36" spans="1:3" x14ac:dyDescent="0.25">
      <c r="A36" t="s">
        <v>967</v>
      </c>
      <c r="B36" t="str">
        <f t="shared" si="0"/>
        <v>Bradi3g15302</v>
      </c>
      <c r="C36">
        <v>3.8410221022259702E-2</v>
      </c>
    </row>
    <row r="37" spans="1:3" x14ac:dyDescent="0.25">
      <c r="A37" t="s">
        <v>966</v>
      </c>
      <c r="B37" t="str">
        <f t="shared" si="0"/>
        <v>Bradi3g27912</v>
      </c>
      <c r="C37">
        <v>3.84656639425697E-2</v>
      </c>
    </row>
    <row r="38" spans="1:3" x14ac:dyDescent="0.25">
      <c r="A38" t="s">
        <v>965</v>
      </c>
      <c r="B38" t="str">
        <f t="shared" si="0"/>
        <v>Bradi4g42210</v>
      </c>
      <c r="C38">
        <v>3.9011909901142297E-2</v>
      </c>
    </row>
    <row r="39" spans="1:3" x14ac:dyDescent="0.25">
      <c r="A39" t="s">
        <v>964</v>
      </c>
      <c r="B39" t="str">
        <f t="shared" si="0"/>
        <v>Bradi2g54670</v>
      </c>
      <c r="C39">
        <v>3.9253657897401602E-2</v>
      </c>
    </row>
    <row r="40" spans="1:3" x14ac:dyDescent="0.25">
      <c r="A40" t="s">
        <v>963</v>
      </c>
      <c r="B40" t="str">
        <f t="shared" si="0"/>
        <v>Bradi3g20590</v>
      </c>
      <c r="C40">
        <v>3.9549436193441097E-2</v>
      </c>
    </row>
    <row r="41" spans="1:3" x14ac:dyDescent="0.25">
      <c r="A41" t="s">
        <v>962</v>
      </c>
      <c r="B41" t="str">
        <f t="shared" si="0"/>
        <v>Bradi4g41765</v>
      </c>
      <c r="C41">
        <v>4.0460099316178902E-2</v>
      </c>
    </row>
    <row r="42" spans="1:3" x14ac:dyDescent="0.25">
      <c r="A42" t="s">
        <v>961</v>
      </c>
      <c r="B42" t="str">
        <f t="shared" si="0"/>
        <v>Bradi1g36010</v>
      </c>
      <c r="C42">
        <v>4.1990569726885002E-2</v>
      </c>
    </row>
    <row r="43" spans="1:3" x14ac:dyDescent="0.25">
      <c r="A43" t="s">
        <v>960</v>
      </c>
      <c r="B43" t="str">
        <f t="shared" si="0"/>
        <v>Bradi3g19456</v>
      </c>
      <c r="C43">
        <v>4.2021812299585501E-2</v>
      </c>
    </row>
    <row r="44" spans="1:3" x14ac:dyDescent="0.25">
      <c r="A44" t="s">
        <v>959</v>
      </c>
      <c r="B44" t="str">
        <f t="shared" si="0"/>
        <v>Bradi4g16099</v>
      </c>
      <c r="C44">
        <v>4.2139012537624497E-2</v>
      </c>
    </row>
    <row r="45" spans="1:3" x14ac:dyDescent="0.25">
      <c r="A45" t="s">
        <v>958</v>
      </c>
      <c r="B45" t="str">
        <f t="shared" si="0"/>
        <v>Bradi4g23820</v>
      </c>
      <c r="C45">
        <v>4.2331634379196098E-2</v>
      </c>
    </row>
    <row r="46" spans="1:3" x14ac:dyDescent="0.25">
      <c r="A46" t="s">
        <v>957</v>
      </c>
      <c r="B46" t="str">
        <f t="shared" si="0"/>
        <v>Bradi2g00570</v>
      </c>
      <c r="C46">
        <v>4.2417954703873398E-2</v>
      </c>
    </row>
    <row r="47" spans="1:3" x14ac:dyDescent="0.25">
      <c r="A47" t="s">
        <v>956</v>
      </c>
      <c r="B47" t="str">
        <f t="shared" si="0"/>
        <v>Bradi1g02621</v>
      </c>
      <c r="C47">
        <v>4.28719731513841E-2</v>
      </c>
    </row>
    <row r="48" spans="1:3" x14ac:dyDescent="0.25">
      <c r="A48" t="s">
        <v>955</v>
      </c>
      <c r="B48" t="str">
        <f t="shared" si="0"/>
        <v>Bradi2g15830</v>
      </c>
      <c r="C48">
        <v>4.3889907036625403E-2</v>
      </c>
    </row>
    <row r="49" spans="1:3" x14ac:dyDescent="0.25">
      <c r="A49" t="s">
        <v>954</v>
      </c>
      <c r="B49" t="str">
        <f t="shared" si="0"/>
        <v>Bradi1g27300</v>
      </c>
      <c r="C49">
        <v>4.3926452248708302E-2</v>
      </c>
    </row>
    <row r="50" spans="1:3" x14ac:dyDescent="0.25">
      <c r="A50" t="s">
        <v>953</v>
      </c>
      <c r="B50" t="str">
        <f t="shared" si="0"/>
        <v>Bradi1g22990</v>
      </c>
      <c r="C50">
        <v>4.3961432964974102E-2</v>
      </c>
    </row>
    <row r="51" spans="1:3" x14ac:dyDescent="0.25">
      <c r="A51" t="s">
        <v>952</v>
      </c>
      <c r="B51" t="str">
        <f t="shared" si="0"/>
        <v>Bradi3g34757</v>
      </c>
      <c r="C51">
        <v>4.4179809828743102E-2</v>
      </c>
    </row>
    <row r="52" spans="1:3" x14ac:dyDescent="0.25">
      <c r="A52" t="s">
        <v>951</v>
      </c>
      <c r="B52" t="str">
        <f t="shared" si="0"/>
        <v>Bradi1g42940</v>
      </c>
      <c r="C52">
        <v>4.4486312694660302E-2</v>
      </c>
    </row>
    <row r="53" spans="1:3" x14ac:dyDescent="0.25">
      <c r="A53" t="s">
        <v>950</v>
      </c>
      <c r="B53" t="str">
        <f t="shared" si="0"/>
        <v>Bradi3g16967</v>
      </c>
      <c r="C53">
        <v>4.4564411569917299E-2</v>
      </c>
    </row>
    <row r="54" spans="1:3" x14ac:dyDescent="0.25">
      <c r="A54" t="s">
        <v>949</v>
      </c>
      <c r="B54" t="str">
        <f t="shared" si="0"/>
        <v>Bradi2g44920</v>
      </c>
      <c r="C54">
        <v>4.4811056493892602E-2</v>
      </c>
    </row>
    <row r="55" spans="1:3" x14ac:dyDescent="0.25">
      <c r="A55" t="s">
        <v>948</v>
      </c>
      <c r="B55" t="str">
        <f t="shared" si="0"/>
        <v>Bradi3g56240</v>
      </c>
      <c r="C55">
        <v>4.48154230350441E-2</v>
      </c>
    </row>
    <row r="56" spans="1:3" x14ac:dyDescent="0.25">
      <c r="A56" t="s">
        <v>947</v>
      </c>
      <c r="B56" t="str">
        <f t="shared" si="0"/>
        <v>Bradi3g30750</v>
      </c>
      <c r="C56">
        <v>4.5175854507110397E-2</v>
      </c>
    </row>
    <row r="57" spans="1:3" x14ac:dyDescent="0.25">
      <c r="A57" t="s">
        <v>946</v>
      </c>
      <c r="B57" t="str">
        <f t="shared" si="0"/>
        <v>Bradi3g17910</v>
      </c>
      <c r="C57">
        <v>4.51884747142101E-2</v>
      </c>
    </row>
    <row r="58" spans="1:3" x14ac:dyDescent="0.25">
      <c r="A58" t="s">
        <v>945</v>
      </c>
      <c r="B58" t="str">
        <f t="shared" si="0"/>
        <v>Bradi3g51690</v>
      </c>
      <c r="C58">
        <v>4.53822616476302E-2</v>
      </c>
    </row>
    <row r="59" spans="1:3" x14ac:dyDescent="0.25">
      <c r="A59" t="s">
        <v>944</v>
      </c>
      <c r="B59" t="str">
        <f t="shared" si="0"/>
        <v>Bradi1g26317</v>
      </c>
      <c r="C59">
        <v>4.54191778359831E-2</v>
      </c>
    </row>
    <row r="60" spans="1:3" x14ac:dyDescent="0.25">
      <c r="A60" t="s">
        <v>943</v>
      </c>
      <c r="B60" t="str">
        <f t="shared" si="0"/>
        <v>Bradi1g47320</v>
      </c>
      <c r="C60">
        <v>4.5419233041862399E-2</v>
      </c>
    </row>
    <row r="61" spans="1:3" x14ac:dyDescent="0.25">
      <c r="A61" t="s">
        <v>942</v>
      </c>
      <c r="B61" t="str">
        <f t="shared" si="0"/>
        <v>Bradi4g10987</v>
      </c>
      <c r="C61">
        <v>4.5754331655890601E-2</v>
      </c>
    </row>
    <row r="62" spans="1:3" x14ac:dyDescent="0.25">
      <c r="A62" t="s">
        <v>941</v>
      </c>
      <c r="B62" t="str">
        <f t="shared" si="0"/>
        <v>Bradi5g20490</v>
      </c>
      <c r="C62">
        <v>4.5955856800494702E-2</v>
      </c>
    </row>
    <row r="63" spans="1:3" x14ac:dyDescent="0.25">
      <c r="A63" t="s">
        <v>940</v>
      </c>
      <c r="B63" t="str">
        <f t="shared" si="0"/>
        <v>Bradi2g55520</v>
      </c>
      <c r="C63">
        <v>4.6193876504515799E-2</v>
      </c>
    </row>
    <row r="64" spans="1:3" x14ac:dyDescent="0.25">
      <c r="A64" t="s">
        <v>939</v>
      </c>
      <c r="B64" t="str">
        <f t="shared" si="0"/>
        <v>Bradi3g27246</v>
      </c>
      <c r="C64">
        <v>4.6222352479686202E-2</v>
      </c>
    </row>
    <row r="65" spans="1:3" x14ac:dyDescent="0.25">
      <c r="A65" t="s">
        <v>938</v>
      </c>
      <c r="B65" t="str">
        <f t="shared" si="0"/>
        <v>Bradi2g61387</v>
      </c>
      <c r="C65">
        <v>4.6238633936199203E-2</v>
      </c>
    </row>
    <row r="66" spans="1:3" x14ac:dyDescent="0.25">
      <c r="A66" t="s">
        <v>937</v>
      </c>
      <c r="B66" t="str">
        <f t="shared" si="0"/>
        <v>Bradi2g34102</v>
      </c>
      <c r="C66">
        <v>4.6471894661426302E-2</v>
      </c>
    </row>
    <row r="67" spans="1:3" x14ac:dyDescent="0.25">
      <c r="A67" t="s">
        <v>936</v>
      </c>
      <c r="B67" t="str">
        <f t="shared" ref="B67:B130" si="1">LEFT(A67,LEN(A67)-5)</f>
        <v>Bradi2g27790</v>
      </c>
      <c r="C67">
        <v>4.6511526629255798E-2</v>
      </c>
    </row>
    <row r="68" spans="1:3" x14ac:dyDescent="0.25">
      <c r="A68" t="s">
        <v>935</v>
      </c>
      <c r="B68" t="str">
        <f t="shared" si="1"/>
        <v>Bradi5g11980</v>
      </c>
      <c r="C68">
        <v>4.7059358204813599E-2</v>
      </c>
    </row>
    <row r="69" spans="1:3" x14ac:dyDescent="0.25">
      <c r="A69" t="s">
        <v>934</v>
      </c>
      <c r="B69" t="str">
        <f t="shared" si="1"/>
        <v>Bradi1g69800</v>
      </c>
      <c r="C69">
        <v>4.7228230753085298E-2</v>
      </c>
    </row>
    <row r="70" spans="1:3" x14ac:dyDescent="0.25">
      <c r="A70" t="s">
        <v>933</v>
      </c>
      <c r="B70" t="str">
        <f t="shared" si="1"/>
        <v>Bradi3g58850</v>
      </c>
      <c r="C70">
        <v>4.7535837231918697E-2</v>
      </c>
    </row>
    <row r="71" spans="1:3" x14ac:dyDescent="0.25">
      <c r="A71" t="s">
        <v>932</v>
      </c>
      <c r="B71" t="str">
        <f t="shared" si="1"/>
        <v>Bradi1g37736</v>
      </c>
      <c r="C71">
        <v>4.7562820340908703E-2</v>
      </c>
    </row>
    <row r="72" spans="1:3" x14ac:dyDescent="0.25">
      <c r="A72" t="s">
        <v>931</v>
      </c>
      <c r="B72" t="str">
        <f t="shared" si="1"/>
        <v>Bradi2g47730</v>
      </c>
      <c r="C72">
        <v>4.77159098194447E-2</v>
      </c>
    </row>
    <row r="73" spans="1:3" x14ac:dyDescent="0.25">
      <c r="A73" t="s">
        <v>930</v>
      </c>
      <c r="B73" t="str">
        <f t="shared" si="1"/>
        <v>Bradi2g37360</v>
      </c>
      <c r="C73">
        <v>4.8339103756038698E-2</v>
      </c>
    </row>
    <row r="74" spans="1:3" x14ac:dyDescent="0.25">
      <c r="A74" t="s">
        <v>929</v>
      </c>
      <c r="B74" t="str">
        <f t="shared" si="1"/>
        <v>Bradi1g53580</v>
      </c>
      <c r="C74">
        <v>4.8423439397001201E-2</v>
      </c>
    </row>
    <row r="75" spans="1:3" x14ac:dyDescent="0.25">
      <c r="A75" t="s">
        <v>928</v>
      </c>
      <c r="B75" t="str">
        <f t="shared" si="1"/>
        <v>Bradi4g02000</v>
      </c>
      <c r="C75">
        <v>4.8446628653068501E-2</v>
      </c>
    </row>
    <row r="76" spans="1:3" x14ac:dyDescent="0.25">
      <c r="A76" t="s">
        <v>927</v>
      </c>
      <c r="B76" t="str">
        <f t="shared" si="1"/>
        <v>Bradi3g35390</v>
      </c>
      <c r="C76">
        <v>4.8501276137673202E-2</v>
      </c>
    </row>
    <row r="77" spans="1:3" x14ac:dyDescent="0.25">
      <c r="A77" t="s">
        <v>926</v>
      </c>
      <c r="B77" t="str">
        <f t="shared" si="1"/>
        <v>Bradi5g09540</v>
      </c>
      <c r="C77">
        <v>4.8652972638851898E-2</v>
      </c>
    </row>
    <row r="78" spans="1:3" x14ac:dyDescent="0.25">
      <c r="A78" t="s">
        <v>925</v>
      </c>
      <c r="B78" t="str">
        <f t="shared" si="1"/>
        <v>Bradi3g55470</v>
      </c>
      <c r="C78">
        <v>4.8743274058359702E-2</v>
      </c>
    </row>
    <row r="79" spans="1:3" x14ac:dyDescent="0.25">
      <c r="A79" t="s">
        <v>924</v>
      </c>
      <c r="B79" t="str">
        <f t="shared" si="1"/>
        <v>Bradi4g22080</v>
      </c>
      <c r="C79">
        <v>4.9274926607202903E-2</v>
      </c>
    </row>
    <row r="80" spans="1:3" x14ac:dyDescent="0.25">
      <c r="A80" t="s">
        <v>923</v>
      </c>
      <c r="B80" t="str">
        <f t="shared" si="1"/>
        <v>Bradi3g14380</v>
      </c>
      <c r="C80">
        <v>4.9396667003643001E-2</v>
      </c>
    </row>
    <row r="81" spans="1:3" x14ac:dyDescent="0.25">
      <c r="A81" t="s">
        <v>922</v>
      </c>
      <c r="B81" t="str">
        <f t="shared" si="1"/>
        <v>Bradi3g56100</v>
      </c>
      <c r="C81">
        <v>4.9407916941065201E-2</v>
      </c>
    </row>
    <row r="82" spans="1:3" x14ac:dyDescent="0.25">
      <c r="A82" t="s">
        <v>921</v>
      </c>
      <c r="B82" t="str">
        <f t="shared" si="1"/>
        <v>Bradi3g48110</v>
      </c>
      <c r="C82">
        <v>4.9559238188819299E-2</v>
      </c>
    </row>
    <row r="83" spans="1:3" x14ac:dyDescent="0.25">
      <c r="A83" t="s">
        <v>920</v>
      </c>
      <c r="B83" t="str">
        <f t="shared" si="1"/>
        <v>Bradi5g14230</v>
      </c>
      <c r="C83">
        <v>4.9629463763335997E-2</v>
      </c>
    </row>
    <row r="84" spans="1:3" x14ac:dyDescent="0.25">
      <c r="A84" t="s">
        <v>919</v>
      </c>
      <c r="B84" t="str">
        <f t="shared" si="1"/>
        <v>Bradi2g03280</v>
      </c>
      <c r="C84">
        <v>4.9807260238984102E-2</v>
      </c>
    </row>
    <row r="85" spans="1:3" x14ac:dyDescent="0.25">
      <c r="A85" t="s">
        <v>918</v>
      </c>
      <c r="B85" t="str">
        <f t="shared" si="1"/>
        <v>Bradi2g01710</v>
      </c>
      <c r="C85">
        <v>4.9889208373252898E-2</v>
      </c>
    </row>
    <row r="86" spans="1:3" x14ac:dyDescent="0.25">
      <c r="A86" t="s">
        <v>917</v>
      </c>
      <c r="B86" t="str">
        <f t="shared" si="1"/>
        <v>Bradi3g22520</v>
      </c>
      <c r="C86">
        <v>4.9905031167015397E-2</v>
      </c>
    </row>
    <row r="87" spans="1:3" x14ac:dyDescent="0.25">
      <c r="A87" t="s">
        <v>916</v>
      </c>
      <c r="B87" t="str">
        <f t="shared" si="1"/>
        <v>Bradi3g02950</v>
      </c>
      <c r="C87">
        <v>4.9910637333539003E-2</v>
      </c>
    </row>
    <row r="88" spans="1:3" x14ac:dyDescent="0.25">
      <c r="A88" t="s">
        <v>915</v>
      </c>
      <c r="B88" t="str">
        <f t="shared" si="1"/>
        <v>Bradi1g26210</v>
      </c>
      <c r="C88">
        <v>4.9948833484069803E-2</v>
      </c>
    </row>
    <row r="89" spans="1:3" x14ac:dyDescent="0.25">
      <c r="A89" t="s">
        <v>914</v>
      </c>
      <c r="B89" t="str">
        <f t="shared" si="1"/>
        <v>Bradi5g05700</v>
      </c>
      <c r="C89">
        <v>4.9961608795872803E-2</v>
      </c>
    </row>
    <row r="90" spans="1:3" x14ac:dyDescent="0.25">
      <c r="A90" t="s">
        <v>913</v>
      </c>
      <c r="B90" t="str">
        <f t="shared" si="1"/>
        <v>Bradi1g11730</v>
      </c>
      <c r="C90">
        <v>4.9998370811638097E-2</v>
      </c>
    </row>
    <row r="91" spans="1:3" x14ac:dyDescent="0.25">
      <c r="A91" t="s">
        <v>912</v>
      </c>
      <c r="B91" t="str">
        <f t="shared" si="1"/>
        <v>Bradi2g15620</v>
      </c>
      <c r="C91">
        <v>5.0171045104999201E-2</v>
      </c>
    </row>
    <row r="92" spans="1:3" x14ac:dyDescent="0.25">
      <c r="A92" t="s">
        <v>911</v>
      </c>
      <c r="B92" t="str">
        <f t="shared" si="1"/>
        <v>Bradi1g57430</v>
      </c>
      <c r="C92">
        <v>5.0211415056439702E-2</v>
      </c>
    </row>
    <row r="93" spans="1:3" x14ac:dyDescent="0.25">
      <c r="A93" t="s">
        <v>910</v>
      </c>
      <c r="B93" t="str">
        <f t="shared" si="1"/>
        <v>Bradi3g12485</v>
      </c>
      <c r="C93">
        <v>5.0405884073720902E-2</v>
      </c>
    </row>
    <row r="94" spans="1:3" x14ac:dyDescent="0.25">
      <c r="A94" t="s">
        <v>909</v>
      </c>
      <c r="B94" t="str">
        <f t="shared" si="1"/>
        <v>Bradi1g38227</v>
      </c>
      <c r="C94">
        <v>5.0441737814128099E-2</v>
      </c>
    </row>
    <row r="95" spans="1:3" x14ac:dyDescent="0.25">
      <c r="A95" t="s">
        <v>908</v>
      </c>
      <c r="B95" t="str">
        <f t="shared" si="1"/>
        <v>Bradi4g23500</v>
      </c>
      <c r="C95">
        <v>5.0476121199907603E-2</v>
      </c>
    </row>
    <row r="96" spans="1:3" x14ac:dyDescent="0.25">
      <c r="A96" t="s">
        <v>907</v>
      </c>
      <c r="B96" t="str">
        <f t="shared" si="1"/>
        <v>Bradi1g63840</v>
      </c>
      <c r="C96">
        <v>5.0587132734271699E-2</v>
      </c>
    </row>
    <row r="97" spans="1:3" x14ac:dyDescent="0.25">
      <c r="A97" t="s">
        <v>906</v>
      </c>
      <c r="B97" t="str">
        <f t="shared" si="1"/>
        <v>Bradi4g35490</v>
      </c>
      <c r="C97">
        <v>5.0983943217682598E-2</v>
      </c>
    </row>
    <row r="98" spans="1:3" x14ac:dyDescent="0.25">
      <c r="A98" t="s">
        <v>905</v>
      </c>
      <c r="B98" t="str">
        <f t="shared" si="1"/>
        <v>Bradi1g75660</v>
      </c>
      <c r="C98">
        <v>5.1275013127833502E-2</v>
      </c>
    </row>
    <row r="99" spans="1:3" x14ac:dyDescent="0.25">
      <c r="A99" t="s">
        <v>904</v>
      </c>
      <c r="B99" t="str">
        <f t="shared" si="1"/>
        <v>Bradi5g01406</v>
      </c>
      <c r="C99">
        <v>5.1379063583550599E-2</v>
      </c>
    </row>
    <row r="100" spans="1:3" x14ac:dyDescent="0.25">
      <c r="A100" t="s">
        <v>903</v>
      </c>
      <c r="B100" t="str">
        <f t="shared" si="1"/>
        <v>Bradi3g15560</v>
      </c>
      <c r="C100">
        <v>5.1510092208533698E-2</v>
      </c>
    </row>
    <row r="101" spans="1:3" x14ac:dyDescent="0.25">
      <c r="A101" t="s">
        <v>902</v>
      </c>
      <c r="B101" t="str">
        <f t="shared" si="1"/>
        <v>Bradi4g04656</v>
      </c>
      <c r="C101">
        <v>5.1745726658132499E-2</v>
      </c>
    </row>
    <row r="102" spans="1:3" x14ac:dyDescent="0.25">
      <c r="A102" t="s">
        <v>901</v>
      </c>
      <c r="B102" t="str">
        <f t="shared" si="1"/>
        <v>Bradi3g14600</v>
      </c>
      <c r="C102">
        <v>5.1976674917724501E-2</v>
      </c>
    </row>
    <row r="103" spans="1:3" x14ac:dyDescent="0.25">
      <c r="A103" t="s">
        <v>900</v>
      </c>
      <c r="B103" t="str">
        <f t="shared" si="1"/>
        <v>Bradi3g41661</v>
      </c>
      <c r="C103">
        <v>5.2143458348773999E-2</v>
      </c>
    </row>
    <row r="104" spans="1:3" x14ac:dyDescent="0.25">
      <c r="A104" t="s">
        <v>899</v>
      </c>
      <c r="B104" t="str">
        <f t="shared" si="1"/>
        <v>Bradi1g45890</v>
      </c>
      <c r="C104">
        <v>5.2179180840107101E-2</v>
      </c>
    </row>
    <row r="105" spans="1:3" x14ac:dyDescent="0.25">
      <c r="A105" t="s">
        <v>898</v>
      </c>
      <c r="B105" t="str">
        <f t="shared" si="1"/>
        <v>Bradi4g42160</v>
      </c>
      <c r="C105">
        <v>5.2273545419419101E-2</v>
      </c>
    </row>
    <row r="106" spans="1:3" x14ac:dyDescent="0.25">
      <c r="A106" t="s">
        <v>897</v>
      </c>
      <c r="B106" t="str">
        <f t="shared" si="1"/>
        <v>Bradi2g55190</v>
      </c>
      <c r="C106">
        <v>5.2336659612095299E-2</v>
      </c>
    </row>
    <row r="107" spans="1:3" x14ac:dyDescent="0.25">
      <c r="A107" t="s">
        <v>896</v>
      </c>
      <c r="B107" t="str">
        <f t="shared" si="1"/>
        <v>Bradi4g29700</v>
      </c>
      <c r="C107">
        <v>5.2641017722887498E-2</v>
      </c>
    </row>
    <row r="108" spans="1:3" x14ac:dyDescent="0.25">
      <c r="A108" t="s">
        <v>895</v>
      </c>
      <c r="B108" t="str">
        <f t="shared" si="1"/>
        <v>Bradi1g30580</v>
      </c>
      <c r="C108">
        <v>5.2759404957812901E-2</v>
      </c>
    </row>
    <row r="109" spans="1:3" x14ac:dyDescent="0.25">
      <c r="A109" t="s">
        <v>894</v>
      </c>
      <c r="B109" t="str">
        <f t="shared" si="1"/>
        <v>Bradi4g38090</v>
      </c>
      <c r="C109">
        <v>5.2834414799976699E-2</v>
      </c>
    </row>
    <row r="110" spans="1:3" x14ac:dyDescent="0.25">
      <c r="A110" t="s">
        <v>893</v>
      </c>
      <c r="B110" t="str">
        <f t="shared" si="1"/>
        <v>Bradi1g77260</v>
      </c>
      <c r="C110">
        <v>5.2945014718321699E-2</v>
      </c>
    </row>
    <row r="111" spans="1:3" x14ac:dyDescent="0.25">
      <c r="A111" t="s">
        <v>892</v>
      </c>
      <c r="B111" t="str">
        <f t="shared" si="1"/>
        <v>Bradi1g22070</v>
      </c>
      <c r="C111">
        <v>5.2982376129026301E-2</v>
      </c>
    </row>
    <row r="112" spans="1:3" x14ac:dyDescent="0.25">
      <c r="A112" t="s">
        <v>891</v>
      </c>
      <c r="B112" t="str">
        <f t="shared" si="1"/>
        <v>Bradi2g36735</v>
      </c>
      <c r="C112">
        <v>5.3038299714413602E-2</v>
      </c>
    </row>
    <row r="113" spans="1:3" x14ac:dyDescent="0.25">
      <c r="A113" t="s">
        <v>890</v>
      </c>
      <c r="B113" t="str">
        <f t="shared" si="1"/>
        <v>Bradi4g04300</v>
      </c>
      <c r="C113">
        <v>5.3086541455647798E-2</v>
      </c>
    </row>
    <row r="114" spans="1:3" x14ac:dyDescent="0.25">
      <c r="A114" t="s">
        <v>889</v>
      </c>
      <c r="B114" t="str">
        <f t="shared" si="1"/>
        <v>Bradi2g46010</v>
      </c>
      <c r="C114">
        <v>5.3529388608919898E-2</v>
      </c>
    </row>
    <row r="115" spans="1:3" x14ac:dyDescent="0.25">
      <c r="A115" t="s">
        <v>888</v>
      </c>
      <c r="B115" t="str">
        <f t="shared" si="1"/>
        <v>Bradi1g70190</v>
      </c>
      <c r="C115">
        <v>5.3698322478816798E-2</v>
      </c>
    </row>
    <row r="116" spans="1:3" x14ac:dyDescent="0.25">
      <c r="A116" t="s">
        <v>887</v>
      </c>
      <c r="B116" t="str">
        <f t="shared" si="1"/>
        <v>Bradi5g22640</v>
      </c>
      <c r="C116">
        <v>5.3716579735999297E-2</v>
      </c>
    </row>
    <row r="117" spans="1:3" x14ac:dyDescent="0.25">
      <c r="A117" t="s">
        <v>886</v>
      </c>
      <c r="B117" t="str">
        <f t="shared" si="1"/>
        <v>Bradi1g70523</v>
      </c>
      <c r="C117">
        <v>5.3817473933555897E-2</v>
      </c>
    </row>
    <row r="118" spans="1:3" x14ac:dyDescent="0.25">
      <c r="A118" t="s">
        <v>885</v>
      </c>
      <c r="B118" t="str">
        <f t="shared" si="1"/>
        <v>Bradi1g77780</v>
      </c>
      <c r="C118">
        <v>5.3845191504260502E-2</v>
      </c>
    </row>
    <row r="119" spans="1:3" x14ac:dyDescent="0.25">
      <c r="A119" t="s">
        <v>884</v>
      </c>
      <c r="B119" t="str">
        <f t="shared" si="1"/>
        <v>Bradi3g17580</v>
      </c>
      <c r="C119">
        <v>5.4035092211667198E-2</v>
      </c>
    </row>
    <row r="120" spans="1:3" x14ac:dyDescent="0.25">
      <c r="A120" t="s">
        <v>883</v>
      </c>
      <c r="B120" t="str">
        <f t="shared" si="1"/>
        <v>Bradi2g16130</v>
      </c>
      <c r="C120">
        <v>5.4193172229376599E-2</v>
      </c>
    </row>
    <row r="121" spans="1:3" x14ac:dyDescent="0.25">
      <c r="A121" t="s">
        <v>882</v>
      </c>
      <c r="B121" t="str">
        <f t="shared" si="1"/>
        <v>Bradi3g43737</v>
      </c>
      <c r="C121">
        <v>5.4253903995090898E-2</v>
      </c>
    </row>
    <row r="122" spans="1:3" x14ac:dyDescent="0.25">
      <c r="A122" t="s">
        <v>881</v>
      </c>
      <c r="B122" t="str">
        <f t="shared" si="1"/>
        <v>Bradi1g47934</v>
      </c>
      <c r="C122">
        <v>5.4273398822666498E-2</v>
      </c>
    </row>
    <row r="123" spans="1:3" x14ac:dyDescent="0.25">
      <c r="A123" t="s">
        <v>880</v>
      </c>
      <c r="B123" t="str">
        <f t="shared" si="1"/>
        <v>Bradi3g28890</v>
      </c>
      <c r="C123">
        <v>5.4358879256155901E-2</v>
      </c>
    </row>
    <row r="124" spans="1:3" x14ac:dyDescent="0.25">
      <c r="A124" t="s">
        <v>879</v>
      </c>
      <c r="B124" t="str">
        <f t="shared" si="1"/>
        <v>Bradi4g23600</v>
      </c>
      <c r="C124">
        <v>5.4383994288954497E-2</v>
      </c>
    </row>
    <row r="125" spans="1:3" x14ac:dyDescent="0.25">
      <c r="A125" t="s">
        <v>878</v>
      </c>
      <c r="B125" t="str">
        <f t="shared" si="1"/>
        <v>Bradi3g43470</v>
      </c>
      <c r="C125">
        <v>5.4409622769574402E-2</v>
      </c>
    </row>
    <row r="126" spans="1:3" x14ac:dyDescent="0.25">
      <c r="A126" t="s">
        <v>877</v>
      </c>
      <c r="B126" t="str">
        <f t="shared" si="1"/>
        <v>Bradi3g47770</v>
      </c>
      <c r="C126">
        <v>5.4471125131836898E-2</v>
      </c>
    </row>
    <row r="127" spans="1:3" x14ac:dyDescent="0.25">
      <c r="A127" t="s">
        <v>876</v>
      </c>
      <c r="B127" t="str">
        <f t="shared" si="1"/>
        <v>Bradi3g07520</v>
      </c>
      <c r="C127">
        <v>5.4499322218674297E-2</v>
      </c>
    </row>
    <row r="128" spans="1:3" x14ac:dyDescent="0.25">
      <c r="A128" t="s">
        <v>875</v>
      </c>
      <c r="B128" t="str">
        <f t="shared" si="1"/>
        <v>Bradi3g13710</v>
      </c>
      <c r="C128">
        <v>5.4677370773868E-2</v>
      </c>
    </row>
    <row r="129" spans="1:3" x14ac:dyDescent="0.25">
      <c r="A129" t="s">
        <v>874</v>
      </c>
      <c r="B129" t="str">
        <f t="shared" si="1"/>
        <v>Bradi1g04010</v>
      </c>
      <c r="C129">
        <v>5.4686739169818199E-2</v>
      </c>
    </row>
    <row r="130" spans="1:3" x14ac:dyDescent="0.25">
      <c r="A130" t="s">
        <v>873</v>
      </c>
      <c r="B130" t="str">
        <f t="shared" si="1"/>
        <v>Bradi2g31210</v>
      </c>
      <c r="C130">
        <v>5.4699952278138501E-2</v>
      </c>
    </row>
    <row r="131" spans="1:3" x14ac:dyDescent="0.25">
      <c r="A131" t="s">
        <v>872</v>
      </c>
      <c r="B131" t="str">
        <f t="shared" ref="B131:B194" si="2">LEFT(A131,LEN(A131)-5)</f>
        <v>Bradi3g26138</v>
      </c>
      <c r="C131">
        <v>5.4822783004305299E-2</v>
      </c>
    </row>
    <row r="132" spans="1:3" x14ac:dyDescent="0.25">
      <c r="A132" t="s">
        <v>871</v>
      </c>
      <c r="B132" t="str">
        <f t="shared" si="2"/>
        <v>Bradi3g14917</v>
      </c>
      <c r="C132">
        <v>5.4841777137210702E-2</v>
      </c>
    </row>
    <row r="133" spans="1:3" x14ac:dyDescent="0.25">
      <c r="A133" t="s">
        <v>870</v>
      </c>
      <c r="B133" t="str">
        <f t="shared" si="2"/>
        <v>Bradi4g25000</v>
      </c>
      <c r="C133">
        <v>5.5062163529936002E-2</v>
      </c>
    </row>
    <row r="134" spans="1:3" x14ac:dyDescent="0.25">
      <c r="A134" t="s">
        <v>869</v>
      </c>
      <c r="B134" t="str">
        <f t="shared" si="2"/>
        <v>Bradi4g16394</v>
      </c>
      <c r="C134">
        <v>5.5113977537424801E-2</v>
      </c>
    </row>
    <row r="135" spans="1:3" x14ac:dyDescent="0.25">
      <c r="A135" t="s">
        <v>868</v>
      </c>
      <c r="B135" t="str">
        <f t="shared" si="2"/>
        <v>Bradi3g01955</v>
      </c>
      <c r="C135">
        <v>5.5367061691604498E-2</v>
      </c>
    </row>
    <row r="136" spans="1:3" x14ac:dyDescent="0.25">
      <c r="A136" t="s">
        <v>867</v>
      </c>
      <c r="B136" t="str">
        <f t="shared" si="2"/>
        <v>Bradi1g06315</v>
      </c>
      <c r="C136">
        <v>5.5433226233829798E-2</v>
      </c>
    </row>
    <row r="137" spans="1:3" x14ac:dyDescent="0.25">
      <c r="A137" t="s">
        <v>866</v>
      </c>
      <c r="B137" t="str">
        <f t="shared" si="2"/>
        <v>Bradi1g13430</v>
      </c>
      <c r="C137">
        <v>5.5525669625509498E-2</v>
      </c>
    </row>
    <row r="138" spans="1:3" x14ac:dyDescent="0.25">
      <c r="A138" t="s">
        <v>865</v>
      </c>
      <c r="B138" t="str">
        <f t="shared" si="2"/>
        <v>Bradi5g07650</v>
      </c>
      <c r="C138">
        <v>5.5590740247693997E-2</v>
      </c>
    </row>
    <row r="139" spans="1:3" x14ac:dyDescent="0.25">
      <c r="A139" t="s">
        <v>864</v>
      </c>
      <c r="B139" t="str">
        <f t="shared" si="2"/>
        <v>Bradi1g10190</v>
      </c>
      <c r="C139">
        <v>5.5656193269728503E-2</v>
      </c>
    </row>
    <row r="140" spans="1:3" x14ac:dyDescent="0.25">
      <c r="A140" t="s">
        <v>863</v>
      </c>
      <c r="B140" t="str">
        <f t="shared" si="2"/>
        <v>Bradi5g10620</v>
      </c>
      <c r="C140">
        <v>5.5657001129577402E-2</v>
      </c>
    </row>
    <row r="141" spans="1:3" x14ac:dyDescent="0.25">
      <c r="A141" t="s">
        <v>862</v>
      </c>
      <c r="B141" t="str">
        <f t="shared" si="2"/>
        <v>Bradi1g60410</v>
      </c>
      <c r="C141">
        <v>5.5665742737146001E-2</v>
      </c>
    </row>
    <row r="142" spans="1:3" x14ac:dyDescent="0.25">
      <c r="A142" t="s">
        <v>861</v>
      </c>
      <c r="B142" t="str">
        <f t="shared" si="2"/>
        <v>Bradi1g75795</v>
      </c>
      <c r="C142">
        <v>5.5712659503580599E-2</v>
      </c>
    </row>
    <row r="143" spans="1:3" x14ac:dyDescent="0.25">
      <c r="A143" t="s">
        <v>860</v>
      </c>
      <c r="B143" t="str">
        <f t="shared" si="2"/>
        <v>Bradi1g09470</v>
      </c>
      <c r="C143">
        <v>5.5764810740156101E-2</v>
      </c>
    </row>
    <row r="144" spans="1:3" x14ac:dyDescent="0.25">
      <c r="A144" t="s">
        <v>859</v>
      </c>
      <c r="B144" t="str">
        <f t="shared" si="2"/>
        <v>Bradi1g29441</v>
      </c>
      <c r="C144">
        <v>5.5897395146545799E-2</v>
      </c>
    </row>
    <row r="145" spans="1:3" x14ac:dyDescent="0.25">
      <c r="A145" t="s">
        <v>858</v>
      </c>
      <c r="B145" t="str">
        <f t="shared" si="2"/>
        <v>Bradi3g34105</v>
      </c>
      <c r="C145">
        <v>5.5926473704149202E-2</v>
      </c>
    </row>
    <row r="146" spans="1:3" x14ac:dyDescent="0.25">
      <c r="A146" t="s">
        <v>857</v>
      </c>
      <c r="B146" t="str">
        <f t="shared" si="2"/>
        <v>Bradi3g15910</v>
      </c>
      <c r="C146">
        <v>5.60822658006008E-2</v>
      </c>
    </row>
    <row r="147" spans="1:3" x14ac:dyDescent="0.25">
      <c r="A147" t="s">
        <v>856</v>
      </c>
      <c r="B147" t="str">
        <f t="shared" si="2"/>
        <v>Bradi2g58480</v>
      </c>
      <c r="C147">
        <v>5.6152586387441999E-2</v>
      </c>
    </row>
    <row r="148" spans="1:3" x14ac:dyDescent="0.25">
      <c r="A148" t="s">
        <v>855</v>
      </c>
      <c r="B148" t="str">
        <f t="shared" si="2"/>
        <v>Bradi3g14610</v>
      </c>
      <c r="C148">
        <v>5.62005170264534E-2</v>
      </c>
    </row>
    <row r="149" spans="1:3" x14ac:dyDescent="0.25">
      <c r="A149" t="s">
        <v>854</v>
      </c>
      <c r="B149" t="str">
        <f t="shared" si="2"/>
        <v>Bradi4g05010</v>
      </c>
      <c r="C149">
        <v>5.6361092648517401E-2</v>
      </c>
    </row>
    <row r="150" spans="1:3" x14ac:dyDescent="0.25">
      <c r="A150" t="s">
        <v>853</v>
      </c>
      <c r="B150" t="str">
        <f t="shared" si="2"/>
        <v>Bradi1g28560</v>
      </c>
      <c r="C150">
        <v>5.6371159944203102E-2</v>
      </c>
    </row>
    <row r="151" spans="1:3" x14ac:dyDescent="0.25">
      <c r="A151" t="s">
        <v>852</v>
      </c>
      <c r="B151" t="str">
        <f t="shared" si="2"/>
        <v>Bradi1g54592</v>
      </c>
      <c r="C151">
        <v>5.6393146396556799E-2</v>
      </c>
    </row>
    <row r="152" spans="1:3" x14ac:dyDescent="0.25">
      <c r="A152" t="s">
        <v>851</v>
      </c>
      <c r="B152" t="str">
        <f t="shared" si="2"/>
        <v>Bradi4g32987</v>
      </c>
      <c r="C152">
        <v>5.64508025407707E-2</v>
      </c>
    </row>
    <row r="153" spans="1:3" x14ac:dyDescent="0.25">
      <c r="A153" t="s">
        <v>850</v>
      </c>
      <c r="B153" t="str">
        <f t="shared" si="2"/>
        <v>Bradi1g78520</v>
      </c>
      <c r="C153">
        <v>5.6665380556874298E-2</v>
      </c>
    </row>
    <row r="154" spans="1:3" x14ac:dyDescent="0.25">
      <c r="A154" t="s">
        <v>849</v>
      </c>
      <c r="B154" t="str">
        <f t="shared" si="2"/>
        <v>Bradi1g57690</v>
      </c>
      <c r="C154">
        <v>5.6728105293983797E-2</v>
      </c>
    </row>
    <row r="155" spans="1:3" x14ac:dyDescent="0.25">
      <c r="A155" t="s">
        <v>848</v>
      </c>
      <c r="B155" t="str">
        <f t="shared" si="2"/>
        <v>Bradi4g32840</v>
      </c>
      <c r="C155">
        <v>5.6991349425018302E-2</v>
      </c>
    </row>
    <row r="156" spans="1:3" x14ac:dyDescent="0.25">
      <c r="A156" t="s">
        <v>847</v>
      </c>
      <c r="B156" t="str">
        <f t="shared" si="2"/>
        <v>Bradi3g23310</v>
      </c>
      <c r="C156">
        <v>5.7178494140180197E-2</v>
      </c>
    </row>
    <row r="157" spans="1:3" x14ac:dyDescent="0.25">
      <c r="A157" t="s">
        <v>846</v>
      </c>
      <c r="B157" t="str">
        <f t="shared" si="2"/>
        <v>Bradi4g14010</v>
      </c>
      <c r="C157">
        <v>5.7210265702475803E-2</v>
      </c>
    </row>
    <row r="158" spans="1:3" x14ac:dyDescent="0.25">
      <c r="A158" t="s">
        <v>845</v>
      </c>
      <c r="B158" t="str">
        <f t="shared" si="2"/>
        <v>Bradi4g01620</v>
      </c>
      <c r="C158">
        <v>5.7569545101942399E-2</v>
      </c>
    </row>
    <row r="159" spans="1:3" x14ac:dyDescent="0.25">
      <c r="A159" t="s">
        <v>844</v>
      </c>
      <c r="B159" t="str">
        <f t="shared" si="2"/>
        <v>Bradi2g62060</v>
      </c>
      <c r="C159">
        <v>5.7638006555232303E-2</v>
      </c>
    </row>
    <row r="160" spans="1:3" x14ac:dyDescent="0.25">
      <c r="A160" t="s">
        <v>843</v>
      </c>
      <c r="B160" t="str">
        <f t="shared" si="2"/>
        <v>Bradi4g37946</v>
      </c>
      <c r="C160">
        <v>5.7664425322501101E-2</v>
      </c>
    </row>
    <row r="161" spans="1:3" x14ac:dyDescent="0.25">
      <c r="A161" t="s">
        <v>842</v>
      </c>
      <c r="B161" t="str">
        <f t="shared" si="2"/>
        <v>Bradi2g18150</v>
      </c>
      <c r="C161">
        <v>5.7736666293108897E-2</v>
      </c>
    </row>
    <row r="162" spans="1:3" x14ac:dyDescent="0.25">
      <c r="A162" t="s">
        <v>841</v>
      </c>
      <c r="B162" t="str">
        <f t="shared" si="2"/>
        <v>Bradi1g61771</v>
      </c>
      <c r="C162">
        <v>5.8027624297149902E-2</v>
      </c>
    </row>
    <row r="163" spans="1:3" x14ac:dyDescent="0.25">
      <c r="A163" t="s">
        <v>840</v>
      </c>
      <c r="B163" t="str">
        <f t="shared" si="2"/>
        <v>Bradi2g38631</v>
      </c>
      <c r="C163">
        <v>5.8054253051379803E-2</v>
      </c>
    </row>
    <row r="164" spans="1:3" x14ac:dyDescent="0.25">
      <c r="A164" t="s">
        <v>839</v>
      </c>
      <c r="B164" t="str">
        <f t="shared" si="2"/>
        <v>Bradi4g26905</v>
      </c>
      <c r="C164">
        <v>5.8067024379127002E-2</v>
      </c>
    </row>
    <row r="165" spans="1:3" x14ac:dyDescent="0.25">
      <c r="A165" t="s">
        <v>838</v>
      </c>
      <c r="B165" t="str">
        <f t="shared" si="2"/>
        <v>Bradi1g04550</v>
      </c>
      <c r="C165">
        <v>5.8187934378598101E-2</v>
      </c>
    </row>
    <row r="166" spans="1:3" x14ac:dyDescent="0.25">
      <c r="A166" t="s">
        <v>837</v>
      </c>
      <c r="B166" t="str">
        <f t="shared" si="2"/>
        <v>Bradi2g31480</v>
      </c>
      <c r="C166">
        <v>5.8269754283827697E-2</v>
      </c>
    </row>
    <row r="167" spans="1:3" x14ac:dyDescent="0.25">
      <c r="A167" t="s">
        <v>836</v>
      </c>
      <c r="B167" t="str">
        <f t="shared" si="2"/>
        <v>Bradi5g24100</v>
      </c>
      <c r="C167">
        <v>5.8285977240787101E-2</v>
      </c>
    </row>
    <row r="168" spans="1:3" x14ac:dyDescent="0.25">
      <c r="A168" t="s">
        <v>835</v>
      </c>
      <c r="B168" t="str">
        <f t="shared" si="2"/>
        <v>Bradi1g54900</v>
      </c>
      <c r="C168">
        <v>5.85156013606139E-2</v>
      </c>
    </row>
    <row r="169" spans="1:3" x14ac:dyDescent="0.25">
      <c r="A169" t="s">
        <v>834</v>
      </c>
      <c r="B169" t="str">
        <f t="shared" si="2"/>
        <v>Bradi1g38836</v>
      </c>
      <c r="C169">
        <v>5.8535108810232897E-2</v>
      </c>
    </row>
    <row r="170" spans="1:3" x14ac:dyDescent="0.25">
      <c r="A170" t="s">
        <v>833</v>
      </c>
      <c r="B170" t="str">
        <f t="shared" si="2"/>
        <v>Bradi2g36937</v>
      </c>
      <c r="C170">
        <v>5.8630980878645697E-2</v>
      </c>
    </row>
    <row r="171" spans="1:3" x14ac:dyDescent="0.25">
      <c r="A171" t="s">
        <v>832</v>
      </c>
      <c r="B171" t="str">
        <f t="shared" si="2"/>
        <v>Bradi3g28380</v>
      </c>
      <c r="C171">
        <v>5.8766985298848398E-2</v>
      </c>
    </row>
    <row r="172" spans="1:3" x14ac:dyDescent="0.25">
      <c r="A172" t="s">
        <v>831</v>
      </c>
      <c r="B172" t="str">
        <f t="shared" si="2"/>
        <v>Bradi1g62830</v>
      </c>
      <c r="C172">
        <v>5.8792858154354803E-2</v>
      </c>
    </row>
    <row r="173" spans="1:3" x14ac:dyDescent="0.25">
      <c r="A173" t="s">
        <v>830</v>
      </c>
      <c r="B173" t="str">
        <f t="shared" si="2"/>
        <v>Bradi4g31410</v>
      </c>
      <c r="C173">
        <v>5.8811842175037897E-2</v>
      </c>
    </row>
    <row r="174" spans="1:3" x14ac:dyDescent="0.25">
      <c r="A174" t="s">
        <v>829</v>
      </c>
      <c r="B174" t="str">
        <f t="shared" si="2"/>
        <v>Bradi1g36038</v>
      </c>
      <c r="C174">
        <v>5.8928388188644702E-2</v>
      </c>
    </row>
    <row r="175" spans="1:3" x14ac:dyDescent="0.25">
      <c r="A175" t="s">
        <v>828</v>
      </c>
      <c r="B175" t="str">
        <f t="shared" si="2"/>
        <v>Bradi4g31947</v>
      </c>
      <c r="C175">
        <v>5.8976277482248103E-2</v>
      </c>
    </row>
    <row r="176" spans="1:3" x14ac:dyDescent="0.25">
      <c r="A176" t="s">
        <v>827</v>
      </c>
      <c r="B176" t="str">
        <f t="shared" si="2"/>
        <v>Bradi5g26400</v>
      </c>
      <c r="C176">
        <v>5.9223259965698501E-2</v>
      </c>
    </row>
    <row r="177" spans="1:3" x14ac:dyDescent="0.25">
      <c r="A177" t="s">
        <v>826</v>
      </c>
      <c r="B177" t="str">
        <f t="shared" si="2"/>
        <v>Bradi1g62430</v>
      </c>
      <c r="C177">
        <v>5.9249761641148903E-2</v>
      </c>
    </row>
    <row r="178" spans="1:3" x14ac:dyDescent="0.25">
      <c r="A178" t="s">
        <v>825</v>
      </c>
      <c r="B178" t="str">
        <f t="shared" si="2"/>
        <v>Bradi1g74997</v>
      </c>
      <c r="C178">
        <v>5.9276562832277002E-2</v>
      </c>
    </row>
    <row r="179" spans="1:3" x14ac:dyDescent="0.25">
      <c r="A179" t="s">
        <v>824</v>
      </c>
      <c r="B179" t="str">
        <f t="shared" si="2"/>
        <v>Bradi1g50230</v>
      </c>
      <c r="C179">
        <v>5.9285133170449797E-2</v>
      </c>
    </row>
    <row r="180" spans="1:3" x14ac:dyDescent="0.25">
      <c r="A180" t="s">
        <v>823</v>
      </c>
      <c r="B180" t="str">
        <f t="shared" si="2"/>
        <v>Bradi4g37850</v>
      </c>
      <c r="C180">
        <v>5.9313381886073997E-2</v>
      </c>
    </row>
    <row r="181" spans="1:3" x14ac:dyDescent="0.25">
      <c r="A181" t="s">
        <v>822</v>
      </c>
      <c r="B181" t="str">
        <f t="shared" si="2"/>
        <v>Bradi2g10211</v>
      </c>
      <c r="C181">
        <v>5.9334834974878903E-2</v>
      </c>
    </row>
    <row r="182" spans="1:3" x14ac:dyDescent="0.25">
      <c r="A182" t="s">
        <v>821</v>
      </c>
      <c r="B182" t="str">
        <f t="shared" si="2"/>
        <v>Bradi2g55292</v>
      </c>
      <c r="C182">
        <v>5.9479936227543703E-2</v>
      </c>
    </row>
    <row r="183" spans="1:3" x14ac:dyDescent="0.25">
      <c r="A183" t="s">
        <v>820</v>
      </c>
      <c r="B183" t="str">
        <f t="shared" si="2"/>
        <v>Bradi2g62300</v>
      </c>
      <c r="C183">
        <v>5.9490739149265302E-2</v>
      </c>
    </row>
    <row r="184" spans="1:3" x14ac:dyDescent="0.25">
      <c r="A184" t="s">
        <v>819</v>
      </c>
      <c r="B184" t="str">
        <f t="shared" si="2"/>
        <v>Bradi1g18730</v>
      </c>
      <c r="C184">
        <v>5.9647684718814903E-2</v>
      </c>
    </row>
    <row r="185" spans="1:3" x14ac:dyDescent="0.25">
      <c r="A185" t="s">
        <v>818</v>
      </c>
      <c r="B185" t="str">
        <f t="shared" si="2"/>
        <v>Bradi1g23185</v>
      </c>
      <c r="C185">
        <v>5.9695798343383698E-2</v>
      </c>
    </row>
    <row r="186" spans="1:3" x14ac:dyDescent="0.25">
      <c r="A186" t="s">
        <v>817</v>
      </c>
      <c r="B186" t="str">
        <f t="shared" si="2"/>
        <v>Bradi1g49607</v>
      </c>
      <c r="C186">
        <v>5.9761013838338102E-2</v>
      </c>
    </row>
    <row r="187" spans="1:3" x14ac:dyDescent="0.25">
      <c r="A187" t="s">
        <v>816</v>
      </c>
      <c r="B187" t="str">
        <f t="shared" si="2"/>
        <v>Bradi3g16240</v>
      </c>
      <c r="C187">
        <v>5.9770435724555801E-2</v>
      </c>
    </row>
    <row r="188" spans="1:3" x14ac:dyDescent="0.25">
      <c r="A188" t="s">
        <v>815</v>
      </c>
      <c r="B188" t="str">
        <f t="shared" si="2"/>
        <v>Bradi2g60720</v>
      </c>
      <c r="C188">
        <v>5.9777824209394897E-2</v>
      </c>
    </row>
    <row r="189" spans="1:3" x14ac:dyDescent="0.25">
      <c r="A189" t="s">
        <v>814</v>
      </c>
      <c r="B189" t="str">
        <f t="shared" si="2"/>
        <v>Bradi2g05860</v>
      </c>
      <c r="C189">
        <v>6.0054558637058997E-2</v>
      </c>
    </row>
    <row r="190" spans="1:3" x14ac:dyDescent="0.25">
      <c r="A190" t="s">
        <v>813</v>
      </c>
      <c r="B190" t="str">
        <f t="shared" si="2"/>
        <v>Bradi4g01760</v>
      </c>
      <c r="C190">
        <v>6.0196050756217701E-2</v>
      </c>
    </row>
    <row r="191" spans="1:3" x14ac:dyDescent="0.25">
      <c r="A191" t="s">
        <v>812</v>
      </c>
      <c r="B191" t="str">
        <f t="shared" si="2"/>
        <v>Bradi2g37930</v>
      </c>
      <c r="C191">
        <v>6.0544401307842499E-2</v>
      </c>
    </row>
    <row r="192" spans="1:3" x14ac:dyDescent="0.25">
      <c r="A192" t="s">
        <v>811</v>
      </c>
      <c r="B192" t="str">
        <f t="shared" si="2"/>
        <v>Bradi3g28990</v>
      </c>
      <c r="C192">
        <v>6.0634154346354198E-2</v>
      </c>
    </row>
    <row r="193" spans="1:3" x14ac:dyDescent="0.25">
      <c r="A193" t="s">
        <v>810</v>
      </c>
      <c r="B193" t="str">
        <f t="shared" si="2"/>
        <v>Bradi2g13780</v>
      </c>
      <c r="C193">
        <v>6.0797339010157297E-2</v>
      </c>
    </row>
    <row r="194" spans="1:3" x14ac:dyDescent="0.25">
      <c r="A194" t="s">
        <v>809</v>
      </c>
      <c r="B194" t="str">
        <f t="shared" si="2"/>
        <v>Bradi4g08840</v>
      </c>
      <c r="C194">
        <v>6.0934986924417303E-2</v>
      </c>
    </row>
    <row r="195" spans="1:3" x14ac:dyDescent="0.25">
      <c r="A195" t="s">
        <v>808</v>
      </c>
      <c r="B195" t="str">
        <f t="shared" ref="B195:B258" si="3">LEFT(A195,LEN(A195)-5)</f>
        <v>Bradi2g02518</v>
      </c>
      <c r="C195">
        <v>6.0945623171942298E-2</v>
      </c>
    </row>
    <row r="196" spans="1:3" x14ac:dyDescent="0.25">
      <c r="A196" t="s">
        <v>807</v>
      </c>
      <c r="B196" t="str">
        <f t="shared" si="3"/>
        <v>Bradi1g68505</v>
      </c>
      <c r="C196">
        <v>6.1044530018861697E-2</v>
      </c>
    </row>
    <row r="197" spans="1:3" x14ac:dyDescent="0.25">
      <c r="A197" t="s">
        <v>806</v>
      </c>
      <c r="B197" t="str">
        <f t="shared" si="3"/>
        <v>Bradi2g40533</v>
      </c>
      <c r="C197">
        <v>6.1073244136154697E-2</v>
      </c>
    </row>
    <row r="198" spans="1:3" x14ac:dyDescent="0.25">
      <c r="A198" t="s">
        <v>805</v>
      </c>
      <c r="B198" t="str">
        <f t="shared" si="3"/>
        <v>Bradi5g04673</v>
      </c>
      <c r="C198">
        <v>6.1073358222650399E-2</v>
      </c>
    </row>
    <row r="199" spans="1:3" x14ac:dyDescent="0.25">
      <c r="A199" t="s">
        <v>804</v>
      </c>
      <c r="B199" t="str">
        <f t="shared" si="3"/>
        <v>Bradi1g29083</v>
      </c>
      <c r="C199">
        <v>6.12747559101725E-2</v>
      </c>
    </row>
    <row r="200" spans="1:3" x14ac:dyDescent="0.25">
      <c r="A200" t="s">
        <v>803</v>
      </c>
      <c r="B200" t="str">
        <f t="shared" si="3"/>
        <v>Bradi2g43720</v>
      </c>
      <c r="C200">
        <v>6.1340803794252503E-2</v>
      </c>
    </row>
    <row r="201" spans="1:3" x14ac:dyDescent="0.25">
      <c r="A201" t="s">
        <v>802</v>
      </c>
      <c r="B201" t="str">
        <f t="shared" si="3"/>
        <v>Bradi3g50280</v>
      </c>
      <c r="C201">
        <v>6.1445351056013398E-2</v>
      </c>
    </row>
    <row r="202" spans="1:3" x14ac:dyDescent="0.25">
      <c r="A202" t="s">
        <v>801</v>
      </c>
      <c r="B202" t="str">
        <f t="shared" si="3"/>
        <v>Bradi4g04220</v>
      </c>
      <c r="C202">
        <v>6.1521467160182697E-2</v>
      </c>
    </row>
    <row r="203" spans="1:3" x14ac:dyDescent="0.25">
      <c r="A203" t="s">
        <v>800</v>
      </c>
      <c r="B203" t="str">
        <f t="shared" si="3"/>
        <v>Bradi1g33230</v>
      </c>
      <c r="C203">
        <v>6.15548725597053E-2</v>
      </c>
    </row>
    <row r="204" spans="1:3" x14ac:dyDescent="0.25">
      <c r="A204" t="s">
        <v>799</v>
      </c>
      <c r="B204" t="str">
        <f t="shared" si="3"/>
        <v>Bradi2g26921</v>
      </c>
      <c r="C204">
        <v>6.1613302371334999E-2</v>
      </c>
    </row>
    <row r="205" spans="1:3" x14ac:dyDescent="0.25">
      <c r="A205" t="s">
        <v>798</v>
      </c>
      <c r="B205" t="str">
        <f t="shared" si="3"/>
        <v>Bradi4g21120</v>
      </c>
      <c r="C205">
        <v>6.17486345491704E-2</v>
      </c>
    </row>
    <row r="206" spans="1:3" x14ac:dyDescent="0.25">
      <c r="A206" t="s">
        <v>797</v>
      </c>
      <c r="B206" t="str">
        <f t="shared" si="3"/>
        <v>Bradi2g60161</v>
      </c>
      <c r="C206">
        <v>6.1764032865142302E-2</v>
      </c>
    </row>
    <row r="207" spans="1:3" x14ac:dyDescent="0.25">
      <c r="A207" t="s">
        <v>796</v>
      </c>
      <c r="B207" t="str">
        <f t="shared" si="3"/>
        <v>Bradi1g42449</v>
      </c>
      <c r="C207">
        <v>6.1808938055456099E-2</v>
      </c>
    </row>
    <row r="208" spans="1:3" x14ac:dyDescent="0.25">
      <c r="A208" t="s">
        <v>795</v>
      </c>
      <c r="B208" t="str">
        <f t="shared" si="3"/>
        <v>Bradi3g46838</v>
      </c>
      <c r="C208">
        <v>6.1917340298071701E-2</v>
      </c>
    </row>
    <row r="209" spans="1:3" x14ac:dyDescent="0.25">
      <c r="A209" t="s">
        <v>794</v>
      </c>
      <c r="B209" t="str">
        <f t="shared" si="3"/>
        <v>Bradi2g08960</v>
      </c>
      <c r="C209">
        <v>6.1931489680175401E-2</v>
      </c>
    </row>
    <row r="210" spans="1:3" x14ac:dyDescent="0.25">
      <c r="A210" t="s">
        <v>793</v>
      </c>
      <c r="B210" t="str">
        <f t="shared" si="3"/>
        <v>Bradi1g69810</v>
      </c>
      <c r="C210">
        <v>6.1932358957502702E-2</v>
      </c>
    </row>
    <row r="211" spans="1:3" x14ac:dyDescent="0.25">
      <c r="A211" t="s">
        <v>792</v>
      </c>
      <c r="B211" t="str">
        <f t="shared" si="3"/>
        <v>Bradi2g39517</v>
      </c>
      <c r="C211">
        <v>6.2037240647607503E-2</v>
      </c>
    </row>
    <row r="212" spans="1:3" x14ac:dyDescent="0.25">
      <c r="A212" t="s">
        <v>791</v>
      </c>
      <c r="B212" t="str">
        <f t="shared" si="3"/>
        <v>Bradi1g49765</v>
      </c>
      <c r="C212">
        <v>6.2042288395503603E-2</v>
      </c>
    </row>
    <row r="213" spans="1:3" x14ac:dyDescent="0.25">
      <c r="A213" t="s">
        <v>790</v>
      </c>
      <c r="B213" t="str">
        <f t="shared" si="3"/>
        <v>Bradi1g36420</v>
      </c>
      <c r="C213">
        <v>6.2106577664816198E-2</v>
      </c>
    </row>
    <row r="214" spans="1:3" x14ac:dyDescent="0.25">
      <c r="A214" t="s">
        <v>789</v>
      </c>
      <c r="B214" t="str">
        <f t="shared" si="3"/>
        <v>Bradi4g38170</v>
      </c>
      <c r="C214">
        <v>6.2206570530181297E-2</v>
      </c>
    </row>
    <row r="215" spans="1:3" x14ac:dyDescent="0.25">
      <c r="A215" t="s">
        <v>788</v>
      </c>
      <c r="B215" t="str">
        <f t="shared" si="3"/>
        <v>Bradi2g09407</v>
      </c>
      <c r="C215">
        <v>6.2243667641676201E-2</v>
      </c>
    </row>
    <row r="216" spans="1:3" x14ac:dyDescent="0.25">
      <c r="A216" t="s">
        <v>787</v>
      </c>
      <c r="B216" t="str">
        <f t="shared" si="3"/>
        <v>Bradi2g48597</v>
      </c>
      <c r="C216">
        <v>6.2267748401689499E-2</v>
      </c>
    </row>
    <row r="217" spans="1:3" x14ac:dyDescent="0.25">
      <c r="A217" t="s">
        <v>786</v>
      </c>
      <c r="B217" t="str">
        <f t="shared" si="3"/>
        <v>Bradi2g56682</v>
      </c>
      <c r="C217">
        <v>6.2457881649078797E-2</v>
      </c>
    </row>
    <row r="218" spans="1:3" x14ac:dyDescent="0.25">
      <c r="A218" t="s">
        <v>785</v>
      </c>
      <c r="B218" t="str">
        <f t="shared" si="3"/>
        <v>Bradi3g29056</v>
      </c>
      <c r="C218">
        <v>6.24592946821683E-2</v>
      </c>
    </row>
    <row r="219" spans="1:3" x14ac:dyDescent="0.25">
      <c r="A219" t="s">
        <v>784</v>
      </c>
      <c r="B219" t="str">
        <f t="shared" si="3"/>
        <v>Bradi5g12380</v>
      </c>
      <c r="C219">
        <v>6.2521954848335407E-2</v>
      </c>
    </row>
    <row r="220" spans="1:3" x14ac:dyDescent="0.25">
      <c r="A220" t="s">
        <v>783</v>
      </c>
      <c r="B220" t="str">
        <f t="shared" si="3"/>
        <v>Bradi2g60790</v>
      </c>
      <c r="C220">
        <v>6.2580758688805097E-2</v>
      </c>
    </row>
    <row r="221" spans="1:3" x14ac:dyDescent="0.25">
      <c r="A221" t="s">
        <v>782</v>
      </c>
      <c r="B221" t="str">
        <f t="shared" si="3"/>
        <v>Bradi3g13431</v>
      </c>
      <c r="C221">
        <v>6.2584078521733005E-2</v>
      </c>
    </row>
    <row r="222" spans="1:3" x14ac:dyDescent="0.25">
      <c r="A222" t="s">
        <v>781</v>
      </c>
      <c r="B222" t="str">
        <f t="shared" si="3"/>
        <v>Bradi4g24320</v>
      </c>
      <c r="C222">
        <v>6.2688312249585404E-2</v>
      </c>
    </row>
    <row r="223" spans="1:3" x14ac:dyDescent="0.25">
      <c r="A223" t="s">
        <v>780</v>
      </c>
      <c r="B223" t="str">
        <f t="shared" si="3"/>
        <v>Bradi3g36277</v>
      </c>
      <c r="C223">
        <v>6.2868146404688005E-2</v>
      </c>
    </row>
    <row r="224" spans="1:3" x14ac:dyDescent="0.25">
      <c r="A224" t="s">
        <v>779</v>
      </c>
      <c r="B224" t="str">
        <f t="shared" si="3"/>
        <v>Bradi3g11512</v>
      </c>
      <c r="C224">
        <v>6.2937755820545394E-2</v>
      </c>
    </row>
    <row r="225" spans="1:3" x14ac:dyDescent="0.25">
      <c r="A225" t="s">
        <v>778</v>
      </c>
      <c r="B225" t="str">
        <f t="shared" si="3"/>
        <v>Bradi3g20952</v>
      </c>
      <c r="C225">
        <v>6.3139820892380003E-2</v>
      </c>
    </row>
    <row r="226" spans="1:3" x14ac:dyDescent="0.25">
      <c r="A226" t="s">
        <v>777</v>
      </c>
      <c r="B226" t="str">
        <f t="shared" si="3"/>
        <v>Bradi1g10058</v>
      </c>
      <c r="C226">
        <v>6.3185612034127606E-2</v>
      </c>
    </row>
    <row r="227" spans="1:3" x14ac:dyDescent="0.25">
      <c r="A227" t="s">
        <v>776</v>
      </c>
      <c r="B227" t="str">
        <f t="shared" si="3"/>
        <v>Bradi2g23634</v>
      </c>
      <c r="C227">
        <v>6.3229948938171202E-2</v>
      </c>
    </row>
    <row r="228" spans="1:3" x14ac:dyDescent="0.25">
      <c r="A228" t="s">
        <v>775</v>
      </c>
      <c r="B228" t="str">
        <f t="shared" si="3"/>
        <v>Bradi5g20040</v>
      </c>
      <c r="C228">
        <v>6.3294655039127803E-2</v>
      </c>
    </row>
    <row r="229" spans="1:3" x14ac:dyDescent="0.25">
      <c r="A229" t="s">
        <v>774</v>
      </c>
      <c r="B229" t="str">
        <f t="shared" si="3"/>
        <v>Bradi5g11270</v>
      </c>
      <c r="C229">
        <v>6.3544850708045705E-2</v>
      </c>
    </row>
    <row r="230" spans="1:3" x14ac:dyDescent="0.25">
      <c r="A230" t="s">
        <v>773</v>
      </c>
      <c r="B230" t="str">
        <f t="shared" si="3"/>
        <v>Bradi1g52650</v>
      </c>
      <c r="C230">
        <v>6.3634653691422793E-2</v>
      </c>
    </row>
    <row r="231" spans="1:3" x14ac:dyDescent="0.25">
      <c r="A231" t="s">
        <v>772</v>
      </c>
      <c r="B231" t="str">
        <f t="shared" si="3"/>
        <v>Bradi2g11790</v>
      </c>
      <c r="C231">
        <v>6.3688450144981396E-2</v>
      </c>
    </row>
    <row r="232" spans="1:3" x14ac:dyDescent="0.25">
      <c r="A232" t="s">
        <v>771</v>
      </c>
      <c r="B232" t="str">
        <f t="shared" si="3"/>
        <v>Bradi4g45310</v>
      </c>
      <c r="C232">
        <v>6.3744358124662906E-2</v>
      </c>
    </row>
    <row r="233" spans="1:3" x14ac:dyDescent="0.25">
      <c r="A233" t="s">
        <v>770</v>
      </c>
      <c r="B233" t="str">
        <f t="shared" si="3"/>
        <v>Bradi4g15150</v>
      </c>
      <c r="C233">
        <v>6.3890008165249895E-2</v>
      </c>
    </row>
    <row r="234" spans="1:3" x14ac:dyDescent="0.25">
      <c r="A234" t="s">
        <v>769</v>
      </c>
      <c r="B234" t="str">
        <f t="shared" si="3"/>
        <v>Bradi1g28220</v>
      </c>
      <c r="C234">
        <v>6.4077714185321002E-2</v>
      </c>
    </row>
    <row r="235" spans="1:3" x14ac:dyDescent="0.25">
      <c r="A235" t="s">
        <v>768</v>
      </c>
      <c r="B235" t="str">
        <f t="shared" si="3"/>
        <v>Bradi3g01577</v>
      </c>
      <c r="C235">
        <v>6.40777974649544E-2</v>
      </c>
    </row>
    <row r="236" spans="1:3" x14ac:dyDescent="0.25">
      <c r="A236" t="s">
        <v>767</v>
      </c>
      <c r="B236" t="str">
        <f t="shared" si="3"/>
        <v>Bradi1g49663</v>
      </c>
      <c r="C236">
        <v>6.4130985084739398E-2</v>
      </c>
    </row>
    <row r="237" spans="1:3" x14ac:dyDescent="0.25">
      <c r="A237" t="s">
        <v>766</v>
      </c>
      <c r="B237" t="str">
        <f t="shared" si="3"/>
        <v>Bradi2g14260</v>
      </c>
      <c r="C237">
        <v>6.4273563169325004E-2</v>
      </c>
    </row>
    <row r="238" spans="1:3" x14ac:dyDescent="0.25">
      <c r="A238" t="s">
        <v>765</v>
      </c>
      <c r="B238" t="str">
        <f t="shared" si="3"/>
        <v>Bradi2g39180</v>
      </c>
      <c r="C238">
        <v>6.4281567969498396E-2</v>
      </c>
    </row>
    <row r="239" spans="1:3" x14ac:dyDescent="0.25">
      <c r="A239" t="s">
        <v>764</v>
      </c>
      <c r="B239" t="str">
        <f t="shared" si="3"/>
        <v>Bradi2g42700</v>
      </c>
      <c r="C239">
        <v>6.4428359653746797E-2</v>
      </c>
    </row>
    <row r="240" spans="1:3" x14ac:dyDescent="0.25">
      <c r="A240" t="s">
        <v>763</v>
      </c>
      <c r="B240" t="str">
        <f t="shared" si="3"/>
        <v>Bradi3g53400</v>
      </c>
      <c r="C240">
        <v>6.4437644949944306E-2</v>
      </c>
    </row>
    <row r="241" spans="1:3" x14ac:dyDescent="0.25">
      <c r="A241" t="s">
        <v>762</v>
      </c>
      <c r="B241" t="str">
        <f t="shared" si="3"/>
        <v>Bradi1g75887</v>
      </c>
      <c r="C241">
        <v>6.4528005181152495E-2</v>
      </c>
    </row>
    <row r="242" spans="1:3" x14ac:dyDescent="0.25">
      <c r="A242" t="s">
        <v>761</v>
      </c>
      <c r="B242" t="str">
        <f t="shared" si="3"/>
        <v>Bradi5g10610</v>
      </c>
      <c r="C242">
        <v>6.4635807706153403E-2</v>
      </c>
    </row>
    <row r="243" spans="1:3" x14ac:dyDescent="0.25">
      <c r="A243" t="s">
        <v>760</v>
      </c>
      <c r="B243" t="str">
        <f t="shared" si="3"/>
        <v>Bradi3g52367</v>
      </c>
      <c r="C243">
        <v>6.4701816484295099E-2</v>
      </c>
    </row>
    <row r="244" spans="1:3" x14ac:dyDescent="0.25">
      <c r="A244" t="s">
        <v>759</v>
      </c>
      <c r="B244" t="str">
        <f t="shared" si="3"/>
        <v>Bradi5g14000</v>
      </c>
      <c r="C244">
        <v>6.47350770890847E-2</v>
      </c>
    </row>
    <row r="245" spans="1:3" x14ac:dyDescent="0.25">
      <c r="A245" t="s">
        <v>758</v>
      </c>
      <c r="B245" t="str">
        <f t="shared" si="3"/>
        <v>Bradi1g17900</v>
      </c>
      <c r="C245">
        <v>6.4749316564598106E-2</v>
      </c>
    </row>
    <row r="246" spans="1:3" x14ac:dyDescent="0.25">
      <c r="A246" t="s">
        <v>757</v>
      </c>
      <c r="B246" t="str">
        <f t="shared" si="3"/>
        <v>Bradi4g10431</v>
      </c>
      <c r="C246">
        <v>6.4869786684369296E-2</v>
      </c>
    </row>
    <row r="247" spans="1:3" x14ac:dyDescent="0.25">
      <c r="A247" t="s">
        <v>756</v>
      </c>
      <c r="B247" t="str">
        <f t="shared" si="3"/>
        <v>Bradi2g10320</v>
      </c>
      <c r="C247">
        <v>6.4890641465364801E-2</v>
      </c>
    </row>
    <row r="248" spans="1:3" x14ac:dyDescent="0.25">
      <c r="A248" t="s">
        <v>755</v>
      </c>
      <c r="B248" t="str">
        <f t="shared" si="3"/>
        <v>Bradi4g08880</v>
      </c>
      <c r="C248">
        <v>6.5014744488647705E-2</v>
      </c>
    </row>
    <row r="249" spans="1:3" x14ac:dyDescent="0.25">
      <c r="A249" t="s">
        <v>754</v>
      </c>
      <c r="B249" t="str">
        <f t="shared" si="3"/>
        <v>Bradi1g30767</v>
      </c>
      <c r="C249">
        <v>6.5051996561686407E-2</v>
      </c>
    </row>
    <row r="250" spans="1:3" x14ac:dyDescent="0.25">
      <c r="A250" t="s">
        <v>753</v>
      </c>
      <c r="B250" t="str">
        <f t="shared" si="3"/>
        <v>Bradi1g04292</v>
      </c>
      <c r="C250">
        <v>6.5230740400280596E-2</v>
      </c>
    </row>
    <row r="251" spans="1:3" x14ac:dyDescent="0.25">
      <c r="A251" t="s">
        <v>752</v>
      </c>
      <c r="B251" t="str">
        <f t="shared" si="3"/>
        <v>Bradi4g10341</v>
      </c>
      <c r="C251">
        <v>6.5257062317022205E-2</v>
      </c>
    </row>
    <row r="252" spans="1:3" x14ac:dyDescent="0.25">
      <c r="A252" t="s">
        <v>751</v>
      </c>
      <c r="B252" t="str">
        <f t="shared" si="3"/>
        <v>Bradi4g22160</v>
      </c>
      <c r="C252">
        <v>6.5324323482997798E-2</v>
      </c>
    </row>
    <row r="253" spans="1:3" x14ac:dyDescent="0.25">
      <c r="A253" t="s">
        <v>750</v>
      </c>
      <c r="B253" t="str">
        <f t="shared" si="3"/>
        <v>Bradi3g29530</v>
      </c>
      <c r="C253">
        <v>6.5424838994070603E-2</v>
      </c>
    </row>
    <row r="254" spans="1:3" x14ac:dyDescent="0.25">
      <c r="A254" t="s">
        <v>749</v>
      </c>
      <c r="B254" t="str">
        <f t="shared" si="3"/>
        <v>Bradi3g20110</v>
      </c>
      <c r="C254">
        <v>6.5517168701207704E-2</v>
      </c>
    </row>
    <row r="255" spans="1:3" x14ac:dyDescent="0.25">
      <c r="A255" t="s">
        <v>748</v>
      </c>
      <c r="B255" t="str">
        <f t="shared" si="3"/>
        <v>Bradi1g60310</v>
      </c>
      <c r="C255">
        <v>6.5688217686865003E-2</v>
      </c>
    </row>
    <row r="256" spans="1:3" x14ac:dyDescent="0.25">
      <c r="A256" t="s">
        <v>747</v>
      </c>
      <c r="B256" t="str">
        <f t="shared" si="3"/>
        <v>Bradi3g19820</v>
      </c>
      <c r="C256">
        <v>6.5790453428663298E-2</v>
      </c>
    </row>
    <row r="257" spans="1:3" x14ac:dyDescent="0.25">
      <c r="A257" t="s">
        <v>746</v>
      </c>
      <c r="B257" t="str">
        <f t="shared" si="3"/>
        <v>Bradi3g02830</v>
      </c>
      <c r="C257">
        <v>6.5879786653473493E-2</v>
      </c>
    </row>
    <row r="258" spans="1:3" x14ac:dyDescent="0.25">
      <c r="A258" t="s">
        <v>745</v>
      </c>
      <c r="B258" t="str">
        <f t="shared" si="3"/>
        <v>Bradi5g03327</v>
      </c>
      <c r="C258">
        <v>6.5925698999007604E-2</v>
      </c>
    </row>
    <row r="259" spans="1:3" x14ac:dyDescent="0.25">
      <c r="A259" t="s">
        <v>744</v>
      </c>
      <c r="B259" t="str">
        <f t="shared" ref="B259:B322" si="4">LEFT(A259,LEN(A259)-5)</f>
        <v>Bradi1g78200</v>
      </c>
      <c r="C259">
        <v>6.5932721202113201E-2</v>
      </c>
    </row>
    <row r="260" spans="1:3" x14ac:dyDescent="0.25">
      <c r="A260" t="s">
        <v>743</v>
      </c>
      <c r="B260" t="str">
        <f t="shared" si="4"/>
        <v>Bradi3g17820</v>
      </c>
      <c r="C260">
        <v>6.5940391735370502E-2</v>
      </c>
    </row>
    <row r="261" spans="1:3" x14ac:dyDescent="0.25">
      <c r="A261" t="s">
        <v>742</v>
      </c>
      <c r="B261" t="str">
        <f t="shared" si="4"/>
        <v>Bradi2g05790</v>
      </c>
      <c r="C261">
        <v>6.6015422113698596E-2</v>
      </c>
    </row>
    <row r="262" spans="1:3" x14ac:dyDescent="0.25">
      <c r="A262" t="s">
        <v>741</v>
      </c>
      <c r="B262" t="str">
        <f t="shared" si="4"/>
        <v>Bradi5g01760</v>
      </c>
      <c r="C262">
        <v>6.6029899199800401E-2</v>
      </c>
    </row>
    <row r="263" spans="1:3" x14ac:dyDescent="0.25">
      <c r="A263" t="s">
        <v>740</v>
      </c>
      <c r="B263" t="str">
        <f t="shared" si="4"/>
        <v>Bradi2g07437</v>
      </c>
      <c r="C263">
        <v>6.62217818602365E-2</v>
      </c>
    </row>
    <row r="264" spans="1:3" x14ac:dyDescent="0.25">
      <c r="A264" t="s">
        <v>739</v>
      </c>
      <c r="B264" t="str">
        <f t="shared" si="4"/>
        <v>Bradi2g53107</v>
      </c>
      <c r="C264">
        <v>6.6258997918585194E-2</v>
      </c>
    </row>
    <row r="265" spans="1:3" x14ac:dyDescent="0.25">
      <c r="A265" t="s">
        <v>738</v>
      </c>
      <c r="B265" t="str">
        <f t="shared" si="4"/>
        <v>Bradi3g13280</v>
      </c>
      <c r="C265">
        <v>6.6279559720454295E-2</v>
      </c>
    </row>
    <row r="266" spans="1:3" x14ac:dyDescent="0.25">
      <c r="A266" t="s">
        <v>737</v>
      </c>
      <c r="B266" t="str">
        <f t="shared" si="4"/>
        <v>Bradi5g15200</v>
      </c>
      <c r="C266">
        <v>6.6333189118354299E-2</v>
      </c>
    </row>
    <row r="267" spans="1:3" x14ac:dyDescent="0.25">
      <c r="A267" t="s">
        <v>736</v>
      </c>
      <c r="B267" t="str">
        <f t="shared" si="4"/>
        <v>Bradi1g20527</v>
      </c>
      <c r="C267">
        <v>6.6405784571600901E-2</v>
      </c>
    </row>
    <row r="268" spans="1:3" x14ac:dyDescent="0.25">
      <c r="A268" t="s">
        <v>735</v>
      </c>
      <c r="B268" t="str">
        <f t="shared" si="4"/>
        <v>Bradi4g06460</v>
      </c>
      <c r="C268">
        <v>6.6425154295459393E-2</v>
      </c>
    </row>
    <row r="269" spans="1:3" x14ac:dyDescent="0.25">
      <c r="A269" t="s">
        <v>734</v>
      </c>
      <c r="B269" t="str">
        <f t="shared" si="4"/>
        <v>Bradi4g20910</v>
      </c>
      <c r="C269">
        <v>6.6438546208518204E-2</v>
      </c>
    </row>
    <row r="270" spans="1:3" x14ac:dyDescent="0.25">
      <c r="A270" t="s">
        <v>733</v>
      </c>
      <c r="B270" t="str">
        <f t="shared" si="4"/>
        <v>Bradi4g19975</v>
      </c>
      <c r="C270">
        <v>6.6496673747221693E-2</v>
      </c>
    </row>
    <row r="271" spans="1:3" x14ac:dyDescent="0.25">
      <c r="A271" t="s">
        <v>732</v>
      </c>
      <c r="B271" t="str">
        <f t="shared" si="4"/>
        <v>Bradi1g76720</v>
      </c>
      <c r="C271">
        <v>6.67529300825285E-2</v>
      </c>
    </row>
    <row r="272" spans="1:3" x14ac:dyDescent="0.25">
      <c r="A272" t="s">
        <v>731</v>
      </c>
      <c r="B272" t="str">
        <f t="shared" si="4"/>
        <v>Bradi3g43840</v>
      </c>
      <c r="C272">
        <v>6.6994432148900898E-2</v>
      </c>
    </row>
    <row r="273" spans="1:3" x14ac:dyDescent="0.25">
      <c r="A273" t="s">
        <v>730</v>
      </c>
      <c r="B273" t="str">
        <f t="shared" si="4"/>
        <v>Bradi3g31520</v>
      </c>
      <c r="C273">
        <v>6.7035918935668196E-2</v>
      </c>
    </row>
    <row r="274" spans="1:3" x14ac:dyDescent="0.25">
      <c r="A274" t="s">
        <v>729</v>
      </c>
      <c r="B274" t="str">
        <f t="shared" si="4"/>
        <v>Bradi4g30660</v>
      </c>
      <c r="C274">
        <v>6.7063277573118404E-2</v>
      </c>
    </row>
    <row r="275" spans="1:3" x14ac:dyDescent="0.25">
      <c r="A275" t="s">
        <v>728</v>
      </c>
      <c r="B275" t="str">
        <f t="shared" si="4"/>
        <v>Bradi1g20230</v>
      </c>
      <c r="C275">
        <v>6.7167892841162105E-2</v>
      </c>
    </row>
    <row r="276" spans="1:3" x14ac:dyDescent="0.25">
      <c r="A276" t="s">
        <v>727</v>
      </c>
      <c r="B276" t="str">
        <f t="shared" si="4"/>
        <v>Bradi1g28055</v>
      </c>
      <c r="C276">
        <v>6.7305157554854805E-2</v>
      </c>
    </row>
    <row r="277" spans="1:3" x14ac:dyDescent="0.25">
      <c r="A277" t="s">
        <v>726</v>
      </c>
      <c r="B277" t="str">
        <f t="shared" si="4"/>
        <v>Bradi3g40210</v>
      </c>
      <c r="C277">
        <v>6.7318879232385304E-2</v>
      </c>
    </row>
    <row r="278" spans="1:3" x14ac:dyDescent="0.25">
      <c r="A278" t="s">
        <v>725</v>
      </c>
      <c r="B278" t="str">
        <f t="shared" si="4"/>
        <v>Bradi1g22730</v>
      </c>
      <c r="C278">
        <v>6.7446693783224806E-2</v>
      </c>
    </row>
    <row r="279" spans="1:3" x14ac:dyDescent="0.25">
      <c r="A279" t="s">
        <v>724</v>
      </c>
      <c r="B279" t="str">
        <f t="shared" si="4"/>
        <v>Bradi5g14610</v>
      </c>
      <c r="C279">
        <v>6.7547306279271399E-2</v>
      </c>
    </row>
    <row r="280" spans="1:3" x14ac:dyDescent="0.25">
      <c r="A280" t="s">
        <v>723</v>
      </c>
      <c r="B280" t="str">
        <f t="shared" si="4"/>
        <v>Bradi4g07397</v>
      </c>
      <c r="C280">
        <v>6.7556893462356701E-2</v>
      </c>
    </row>
    <row r="281" spans="1:3" x14ac:dyDescent="0.25">
      <c r="A281" t="s">
        <v>722</v>
      </c>
      <c r="B281" t="str">
        <f t="shared" si="4"/>
        <v>Bradi2g15210</v>
      </c>
      <c r="C281">
        <v>6.7613997997429801E-2</v>
      </c>
    </row>
    <row r="282" spans="1:3" x14ac:dyDescent="0.25">
      <c r="A282" t="s">
        <v>721</v>
      </c>
      <c r="B282" t="str">
        <f t="shared" si="4"/>
        <v>Bradi4g38810</v>
      </c>
      <c r="C282">
        <v>6.7656446670743706E-2</v>
      </c>
    </row>
    <row r="283" spans="1:3" x14ac:dyDescent="0.25">
      <c r="A283" t="s">
        <v>720</v>
      </c>
      <c r="B283" t="str">
        <f t="shared" si="4"/>
        <v>Bradi1g74940</v>
      </c>
      <c r="C283">
        <v>6.7671615192721801E-2</v>
      </c>
    </row>
    <row r="284" spans="1:3" x14ac:dyDescent="0.25">
      <c r="A284" t="s">
        <v>719</v>
      </c>
      <c r="B284" t="str">
        <f t="shared" si="4"/>
        <v>Bradi2g53411</v>
      </c>
      <c r="C284">
        <v>6.7696355734674293E-2</v>
      </c>
    </row>
    <row r="285" spans="1:3" x14ac:dyDescent="0.25">
      <c r="A285" t="s">
        <v>718</v>
      </c>
      <c r="B285" t="str">
        <f t="shared" si="4"/>
        <v>Bradi4g03303</v>
      </c>
      <c r="C285">
        <v>6.7700963411262804E-2</v>
      </c>
    </row>
    <row r="286" spans="1:3" x14ac:dyDescent="0.25">
      <c r="A286" t="s">
        <v>717</v>
      </c>
      <c r="B286" t="str">
        <f t="shared" si="4"/>
        <v>Bradi5g22162</v>
      </c>
      <c r="C286">
        <v>6.7729336391693901E-2</v>
      </c>
    </row>
    <row r="287" spans="1:3" x14ac:dyDescent="0.25">
      <c r="A287" t="s">
        <v>716</v>
      </c>
      <c r="B287" t="str">
        <f t="shared" si="4"/>
        <v>Bradi1g33360</v>
      </c>
      <c r="C287">
        <v>6.7754367739565502E-2</v>
      </c>
    </row>
    <row r="288" spans="1:3" x14ac:dyDescent="0.25">
      <c r="A288" t="s">
        <v>715</v>
      </c>
      <c r="B288" t="str">
        <f t="shared" si="4"/>
        <v>Bradi3g07490</v>
      </c>
      <c r="C288">
        <v>6.7835601166678805E-2</v>
      </c>
    </row>
    <row r="289" spans="1:3" x14ac:dyDescent="0.25">
      <c r="A289" t="s">
        <v>714</v>
      </c>
      <c r="B289" t="str">
        <f t="shared" si="4"/>
        <v>Bradi1g00330</v>
      </c>
      <c r="C289">
        <v>6.8061573692503E-2</v>
      </c>
    </row>
    <row r="290" spans="1:3" x14ac:dyDescent="0.25">
      <c r="A290" t="s">
        <v>713</v>
      </c>
      <c r="B290" t="str">
        <f t="shared" si="4"/>
        <v>Bradi2g18520</v>
      </c>
      <c r="C290">
        <v>6.8212091085598406E-2</v>
      </c>
    </row>
    <row r="291" spans="1:3" x14ac:dyDescent="0.25">
      <c r="A291" t="s">
        <v>712</v>
      </c>
      <c r="B291" t="str">
        <f t="shared" si="4"/>
        <v>Bradi1g64721</v>
      </c>
      <c r="C291">
        <v>6.8214040422687403E-2</v>
      </c>
    </row>
    <row r="292" spans="1:3" x14ac:dyDescent="0.25">
      <c r="A292" t="s">
        <v>711</v>
      </c>
      <c r="B292" t="str">
        <f t="shared" si="4"/>
        <v>Bradi4g24140</v>
      </c>
      <c r="C292">
        <v>6.8339080204950095E-2</v>
      </c>
    </row>
    <row r="293" spans="1:3" x14ac:dyDescent="0.25">
      <c r="A293" t="s">
        <v>710</v>
      </c>
      <c r="B293" t="str">
        <f t="shared" si="4"/>
        <v>Bradi5g26776</v>
      </c>
      <c r="C293">
        <v>6.8386394247921006E-2</v>
      </c>
    </row>
    <row r="294" spans="1:3" x14ac:dyDescent="0.25">
      <c r="A294" t="s">
        <v>709</v>
      </c>
      <c r="B294" t="str">
        <f t="shared" si="4"/>
        <v>Bradi1g12040</v>
      </c>
      <c r="C294">
        <v>6.8389484633130396E-2</v>
      </c>
    </row>
    <row r="295" spans="1:3" x14ac:dyDescent="0.25">
      <c r="A295" t="s">
        <v>708</v>
      </c>
      <c r="B295" t="str">
        <f t="shared" si="4"/>
        <v>Bradi1g11365</v>
      </c>
      <c r="C295">
        <v>6.8409733202151907E-2</v>
      </c>
    </row>
    <row r="296" spans="1:3" x14ac:dyDescent="0.25">
      <c r="A296" t="s">
        <v>707</v>
      </c>
      <c r="B296" t="str">
        <f t="shared" si="4"/>
        <v>Bradi4g38690</v>
      </c>
      <c r="C296">
        <v>6.8492701585430096E-2</v>
      </c>
    </row>
    <row r="297" spans="1:3" x14ac:dyDescent="0.25">
      <c r="A297" t="s">
        <v>706</v>
      </c>
      <c r="B297" t="str">
        <f t="shared" si="4"/>
        <v>Bradi4g43220</v>
      </c>
      <c r="C297">
        <v>6.8582153352112402E-2</v>
      </c>
    </row>
    <row r="298" spans="1:3" x14ac:dyDescent="0.25">
      <c r="A298" t="s">
        <v>705</v>
      </c>
      <c r="B298" t="str">
        <f t="shared" si="4"/>
        <v>Bradi2g56220</v>
      </c>
      <c r="C298">
        <v>6.8633767534111406E-2</v>
      </c>
    </row>
    <row r="299" spans="1:3" x14ac:dyDescent="0.25">
      <c r="A299" t="s">
        <v>704</v>
      </c>
      <c r="B299" t="str">
        <f t="shared" si="4"/>
        <v>Bradi1g24541</v>
      </c>
      <c r="C299">
        <v>6.8686682832851106E-2</v>
      </c>
    </row>
    <row r="300" spans="1:3" x14ac:dyDescent="0.25">
      <c r="A300" t="s">
        <v>703</v>
      </c>
      <c r="B300" t="str">
        <f t="shared" si="4"/>
        <v>Bradi2g34220</v>
      </c>
      <c r="C300">
        <v>6.8856498349270198E-2</v>
      </c>
    </row>
    <row r="301" spans="1:3" x14ac:dyDescent="0.25">
      <c r="A301" t="s">
        <v>702</v>
      </c>
      <c r="B301" t="str">
        <f t="shared" si="4"/>
        <v>Bradi1g57370</v>
      </c>
      <c r="C301">
        <v>6.8934935123342006E-2</v>
      </c>
    </row>
    <row r="302" spans="1:3" x14ac:dyDescent="0.25">
      <c r="A302" t="s">
        <v>701</v>
      </c>
      <c r="B302" t="str">
        <f t="shared" si="4"/>
        <v>Bradi1g51480</v>
      </c>
      <c r="C302">
        <v>6.8956153004234605E-2</v>
      </c>
    </row>
    <row r="303" spans="1:3" x14ac:dyDescent="0.25">
      <c r="A303" t="s">
        <v>700</v>
      </c>
      <c r="B303" t="str">
        <f t="shared" si="4"/>
        <v>Bradi1g05970</v>
      </c>
      <c r="C303">
        <v>6.9040940018526301E-2</v>
      </c>
    </row>
    <row r="304" spans="1:3" x14ac:dyDescent="0.25">
      <c r="A304" t="s">
        <v>699</v>
      </c>
      <c r="B304" t="str">
        <f t="shared" si="4"/>
        <v>Bradi3g08100</v>
      </c>
      <c r="C304">
        <v>6.9164664837687004E-2</v>
      </c>
    </row>
    <row r="305" spans="1:3" x14ac:dyDescent="0.25">
      <c r="A305" t="s">
        <v>698</v>
      </c>
      <c r="B305" t="str">
        <f t="shared" si="4"/>
        <v>Bradi3g21580</v>
      </c>
      <c r="C305">
        <v>6.9194713835314905E-2</v>
      </c>
    </row>
    <row r="306" spans="1:3" x14ac:dyDescent="0.25">
      <c r="A306" t="s">
        <v>697</v>
      </c>
      <c r="B306" t="str">
        <f t="shared" si="4"/>
        <v>Bradi1g09583</v>
      </c>
      <c r="C306">
        <v>6.9303786814674598E-2</v>
      </c>
    </row>
    <row r="307" spans="1:3" x14ac:dyDescent="0.25">
      <c r="A307" t="s">
        <v>696</v>
      </c>
      <c r="B307" t="str">
        <f t="shared" si="4"/>
        <v>Bradi3g50775</v>
      </c>
      <c r="C307">
        <v>6.9396548055229795E-2</v>
      </c>
    </row>
    <row r="308" spans="1:3" x14ac:dyDescent="0.25">
      <c r="A308" t="s">
        <v>695</v>
      </c>
      <c r="B308" t="str">
        <f t="shared" si="4"/>
        <v>Bradi3g52270</v>
      </c>
      <c r="C308">
        <v>6.9397422924968893E-2</v>
      </c>
    </row>
    <row r="309" spans="1:3" x14ac:dyDescent="0.25">
      <c r="A309" t="s">
        <v>694</v>
      </c>
      <c r="B309" t="str">
        <f t="shared" si="4"/>
        <v>Bradi4g01080</v>
      </c>
      <c r="C309">
        <v>6.94397408939392E-2</v>
      </c>
    </row>
    <row r="310" spans="1:3" x14ac:dyDescent="0.25">
      <c r="A310" t="s">
        <v>693</v>
      </c>
      <c r="B310" t="str">
        <f t="shared" si="4"/>
        <v>Bradi5g16280</v>
      </c>
      <c r="C310">
        <v>6.9533510273425206E-2</v>
      </c>
    </row>
    <row r="311" spans="1:3" x14ac:dyDescent="0.25">
      <c r="A311" t="s">
        <v>692</v>
      </c>
      <c r="B311" t="str">
        <f t="shared" si="4"/>
        <v>Bradi4g08480</v>
      </c>
      <c r="C311">
        <v>6.9626494936443697E-2</v>
      </c>
    </row>
    <row r="312" spans="1:3" x14ac:dyDescent="0.25">
      <c r="A312" t="s">
        <v>691</v>
      </c>
      <c r="B312" t="str">
        <f t="shared" si="4"/>
        <v>Bradi1g37317</v>
      </c>
      <c r="C312">
        <v>6.9682658223551699E-2</v>
      </c>
    </row>
    <row r="313" spans="1:3" x14ac:dyDescent="0.25">
      <c r="A313" t="s">
        <v>690</v>
      </c>
      <c r="B313" t="str">
        <f t="shared" si="4"/>
        <v>Bradi2g56510</v>
      </c>
      <c r="C313">
        <v>6.9757270510998601E-2</v>
      </c>
    </row>
    <row r="314" spans="1:3" x14ac:dyDescent="0.25">
      <c r="A314" t="s">
        <v>689</v>
      </c>
      <c r="B314" t="str">
        <f t="shared" si="4"/>
        <v>Bradi4g08150</v>
      </c>
      <c r="C314">
        <v>6.9759886087265105E-2</v>
      </c>
    </row>
    <row r="315" spans="1:3" x14ac:dyDescent="0.25">
      <c r="A315" t="s">
        <v>688</v>
      </c>
      <c r="B315" t="str">
        <f t="shared" si="4"/>
        <v>Bradi3g01870</v>
      </c>
      <c r="C315">
        <v>6.9765543300566696E-2</v>
      </c>
    </row>
    <row r="316" spans="1:3" x14ac:dyDescent="0.25">
      <c r="A316" t="s">
        <v>687</v>
      </c>
      <c r="B316" t="str">
        <f t="shared" si="4"/>
        <v>Bradi2g36930</v>
      </c>
      <c r="C316">
        <v>6.9793414615067495E-2</v>
      </c>
    </row>
    <row r="317" spans="1:3" x14ac:dyDescent="0.25">
      <c r="A317" t="s">
        <v>686</v>
      </c>
      <c r="B317" t="str">
        <f t="shared" si="4"/>
        <v>Bradi1g01470</v>
      </c>
      <c r="C317">
        <v>6.9806703500040895E-2</v>
      </c>
    </row>
    <row r="318" spans="1:3" x14ac:dyDescent="0.25">
      <c r="A318" t="s">
        <v>685</v>
      </c>
      <c r="B318" t="str">
        <f t="shared" si="4"/>
        <v>Bradi2g36460</v>
      </c>
      <c r="C318">
        <v>6.9856289178117204E-2</v>
      </c>
    </row>
    <row r="319" spans="1:3" x14ac:dyDescent="0.25">
      <c r="A319" t="s">
        <v>684</v>
      </c>
      <c r="B319" t="str">
        <f t="shared" si="4"/>
        <v>Bradi1g63570</v>
      </c>
      <c r="C319">
        <v>6.9928512189603206E-2</v>
      </c>
    </row>
    <row r="320" spans="1:3" x14ac:dyDescent="0.25">
      <c r="A320" t="s">
        <v>683</v>
      </c>
      <c r="B320" t="str">
        <f t="shared" si="4"/>
        <v>Bradi1g34200</v>
      </c>
      <c r="C320">
        <v>7.0090498137631102E-2</v>
      </c>
    </row>
    <row r="321" spans="1:3" x14ac:dyDescent="0.25">
      <c r="A321" t="s">
        <v>682</v>
      </c>
      <c r="B321" t="str">
        <f t="shared" si="4"/>
        <v>Bradi1g68870</v>
      </c>
      <c r="C321">
        <v>7.0097687220876004E-2</v>
      </c>
    </row>
    <row r="322" spans="1:3" x14ac:dyDescent="0.25">
      <c r="A322" t="s">
        <v>681</v>
      </c>
      <c r="B322" t="str">
        <f t="shared" si="4"/>
        <v>Bradi1g53740</v>
      </c>
      <c r="C322">
        <v>7.0170629619341507E-2</v>
      </c>
    </row>
    <row r="323" spans="1:3" x14ac:dyDescent="0.25">
      <c r="A323" t="s">
        <v>680</v>
      </c>
      <c r="B323" t="str">
        <f t="shared" ref="B323:B386" si="5">LEFT(A323,LEN(A323)-5)</f>
        <v>Bradi1g49750</v>
      </c>
      <c r="C323">
        <v>7.0176397145991207E-2</v>
      </c>
    </row>
    <row r="324" spans="1:3" x14ac:dyDescent="0.25">
      <c r="A324" t="s">
        <v>679</v>
      </c>
      <c r="B324" t="str">
        <f t="shared" si="5"/>
        <v>Bradi5g18300</v>
      </c>
      <c r="C324">
        <v>7.0244268790483094E-2</v>
      </c>
    </row>
    <row r="325" spans="1:3" x14ac:dyDescent="0.25">
      <c r="A325" t="s">
        <v>678</v>
      </c>
      <c r="B325" t="str">
        <f t="shared" si="5"/>
        <v>Bradi3g55810</v>
      </c>
      <c r="C325">
        <v>7.0259989878139695E-2</v>
      </c>
    </row>
    <row r="326" spans="1:3" x14ac:dyDescent="0.25">
      <c r="A326" t="s">
        <v>677</v>
      </c>
      <c r="B326" t="str">
        <f t="shared" si="5"/>
        <v>Bradi2g61300</v>
      </c>
      <c r="C326">
        <v>7.0295850358333994E-2</v>
      </c>
    </row>
    <row r="327" spans="1:3" x14ac:dyDescent="0.25">
      <c r="A327" t="s">
        <v>676</v>
      </c>
      <c r="B327" t="str">
        <f t="shared" si="5"/>
        <v>Bradi3g00980</v>
      </c>
      <c r="C327">
        <v>7.0301283106388598E-2</v>
      </c>
    </row>
    <row r="328" spans="1:3" x14ac:dyDescent="0.25">
      <c r="A328" t="s">
        <v>675</v>
      </c>
      <c r="B328" t="str">
        <f t="shared" si="5"/>
        <v>Bradi1g66910</v>
      </c>
      <c r="C328">
        <v>7.0509836536519904E-2</v>
      </c>
    </row>
    <row r="329" spans="1:3" x14ac:dyDescent="0.25">
      <c r="A329" t="s">
        <v>674</v>
      </c>
      <c r="B329" t="str">
        <f t="shared" si="5"/>
        <v>Bradi5g13737</v>
      </c>
      <c r="C329">
        <v>7.0553068635062596E-2</v>
      </c>
    </row>
    <row r="330" spans="1:3" x14ac:dyDescent="0.25">
      <c r="A330" t="s">
        <v>673</v>
      </c>
      <c r="B330" t="str">
        <f t="shared" si="5"/>
        <v>Bradi2g38877</v>
      </c>
      <c r="C330">
        <v>7.0627652302947902E-2</v>
      </c>
    </row>
    <row r="331" spans="1:3" x14ac:dyDescent="0.25">
      <c r="A331" t="s">
        <v>672</v>
      </c>
      <c r="B331" t="str">
        <f t="shared" si="5"/>
        <v>Bradi2g59480</v>
      </c>
      <c r="C331">
        <v>7.0663879485940301E-2</v>
      </c>
    </row>
    <row r="332" spans="1:3" x14ac:dyDescent="0.25">
      <c r="A332" t="s">
        <v>671</v>
      </c>
      <c r="B332" t="str">
        <f t="shared" si="5"/>
        <v>Bradi3g03440</v>
      </c>
      <c r="C332">
        <v>7.0722357356953106E-2</v>
      </c>
    </row>
    <row r="333" spans="1:3" x14ac:dyDescent="0.25">
      <c r="A333" t="s">
        <v>670</v>
      </c>
      <c r="B333" t="str">
        <f t="shared" si="5"/>
        <v>Bradi1g03030</v>
      </c>
      <c r="C333">
        <v>7.0799588155580295E-2</v>
      </c>
    </row>
    <row r="334" spans="1:3" x14ac:dyDescent="0.25">
      <c r="A334" t="s">
        <v>669</v>
      </c>
      <c r="B334" t="str">
        <f t="shared" si="5"/>
        <v>Bradi2g16500</v>
      </c>
      <c r="C334">
        <v>7.0928164905305E-2</v>
      </c>
    </row>
    <row r="335" spans="1:3" x14ac:dyDescent="0.25">
      <c r="A335" t="s">
        <v>668</v>
      </c>
      <c r="B335" t="str">
        <f t="shared" si="5"/>
        <v>Bradi1g27595</v>
      </c>
      <c r="C335">
        <v>7.0981221027525604E-2</v>
      </c>
    </row>
    <row r="336" spans="1:3" x14ac:dyDescent="0.25">
      <c r="A336" t="s">
        <v>667</v>
      </c>
      <c r="B336" t="str">
        <f t="shared" si="5"/>
        <v>Bradi4g39710</v>
      </c>
      <c r="C336">
        <v>7.0998801834933595E-2</v>
      </c>
    </row>
    <row r="337" spans="1:3" x14ac:dyDescent="0.25">
      <c r="A337" t="s">
        <v>666</v>
      </c>
      <c r="B337" t="str">
        <f t="shared" si="5"/>
        <v>Bradi5g14110</v>
      </c>
      <c r="C337">
        <v>7.1045020461844494E-2</v>
      </c>
    </row>
    <row r="338" spans="1:3" x14ac:dyDescent="0.25">
      <c r="A338" t="s">
        <v>665</v>
      </c>
      <c r="B338" t="str">
        <f t="shared" si="5"/>
        <v>Bradi1g01356</v>
      </c>
      <c r="C338">
        <v>7.1360777148696694E-2</v>
      </c>
    </row>
    <row r="339" spans="1:3" x14ac:dyDescent="0.25">
      <c r="A339" t="s">
        <v>664</v>
      </c>
      <c r="B339" t="str">
        <f t="shared" si="5"/>
        <v>Bradi1g51870</v>
      </c>
      <c r="C339">
        <v>7.1380204353579196E-2</v>
      </c>
    </row>
    <row r="340" spans="1:3" x14ac:dyDescent="0.25">
      <c r="A340" t="s">
        <v>663</v>
      </c>
      <c r="B340" t="str">
        <f t="shared" si="5"/>
        <v>Bradi5g12757</v>
      </c>
      <c r="C340">
        <v>7.1382873257324994E-2</v>
      </c>
    </row>
    <row r="341" spans="1:3" x14ac:dyDescent="0.25">
      <c r="A341" t="s">
        <v>662</v>
      </c>
      <c r="B341" t="str">
        <f t="shared" si="5"/>
        <v>Bradi4g07090</v>
      </c>
      <c r="C341">
        <v>7.1431345511751995E-2</v>
      </c>
    </row>
    <row r="342" spans="1:3" x14ac:dyDescent="0.25">
      <c r="A342" t="s">
        <v>661</v>
      </c>
      <c r="B342" t="str">
        <f t="shared" si="5"/>
        <v>Bradi3g33530</v>
      </c>
      <c r="C342">
        <v>7.1443966134343201E-2</v>
      </c>
    </row>
    <row r="343" spans="1:3" x14ac:dyDescent="0.25">
      <c r="A343" t="s">
        <v>660</v>
      </c>
      <c r="B343" t="str">
        <f t="shared" si="5"/>
        <v>Bradi3g00440</v>
      </c>
      <c r="C343">
        <v>7.15665722926737E-2</v>
      </c>
    </row>
    <row r="344" spans="1:3" x14ac:dyDescent="0.25">
      <c r="A344" t="s">
        <v>659</v>
      </c>
      <c r="B344" t="str">
        <f t="shared" si="5"/>
        <v>Bradi2g44864</v>
      </c>
      <c r="C344">
        <v>7.1643577592404001E-2</v>
      </c>
    </row>
    <row r="345" spans="1:3" x14ac:dyDescent="0.25">
      <c r="A345" t="s">
        <v>658</v>
      </c>
      <c r="B345" t="str">
        <f t="shared" si="5"/>
        <v>Bradi3g02931</v>
      </c>
      <c r="C345">
        <v>7.1679257802296503E-2</v>
      </c>
    </row>
    <row r="346" spans="1:3" x14ac:dyDescent="0.25">
      <c r="A346" t="s">
        <v>657</v>
      </c>
      <c r="B346" t="str">
        <f t="shared" si="5"/>
        <v>Bradi1g63147</v>
      </c>
      <c r="C346">
        <v>7.1695725959687498E-2</v>
      </c>
    </row>
    <row r="347" spans="1:3" x14ac:dyDescent="0.25">
      <c r="A347" t="s">
        <v>656</v>
      </c>
      <c r="B347" t="str">
        <f t="shared" si="5"/>
        <v>Bradi4g30827</v>
      </c>
      <c r="C347">
        <v>7.1701960961799399E-2</v>
      </c>
    </row>
    <row r="348" spans="1:3" x14ac:dyDescent="0.25">
      <c r="A348" t="s">
        <v>655</v>
      </c>
      <c r="B348" t="str">
        <f t="shared" si="5"/>
        <v>Bradi3g51140</v>
      </c>
      <c r="C348">
        <v>7.1724433301383006E-2</v>
      </c>
    </row>
    <row r="349" spans="1:3" x14ac:dyDescent="0.25">
      <c r="A349" t="s">
        <v>654</v>
      </c>
      <c r="B349" t="str">
        <f t="shared" si="5"/>
        <v>Bradi3g52410</v>
      </c>
      <c r="C349">
        <v>7.1791095434645499E-2</v>
      </c>
    </row>
    <row r="350" spans="1:3" x14ac:dyDescent="0.25">
      <c r="A350" t="s">
        <v>653</v>
      </c>
      <c r="B350" t="str">
        <f t="shared" si="5"/>
        <v>Bradi4g06130</v>
      </c>
      <c r="C350">
        <v>7.1805405120127994E-2</v>
      </c>
    </row>
    <row r="351" spans="1:3" x14ac:dyDescent="0.25">
      <c r="A351" t="s">
        <v>652</v>
      </c>
      <c r="B351" t="str">
        <f t="shared" si="5"/>
        <v>Bradi1g52040</v>
      </c>
      <c r="C351">
        <v>7.1817081159682605E-2</v>
      </c>
    </row>
    <row r="352" spans="1:3" x14ac:dyDescent="0.25">
      <c r="A352" t="s">
        <v>651</v>
      </c>
      <c r="B352" t="str">
        <f t="shared" si="5"/>
        <v>Bradi1g31121</v>
      </c>
      <c r="C352">
        <v>7.1953282097080198E-2</v>
      </c>
    </row>
    <row r="353" spans="1:3" x14ac:dyDescent="0.25">
      <c r="A353" t="s">
        <v>650</v>
      </c>
      <c r="B353" t="str">
        <f t="shared" si="5"/>
        <v>Bradi4g25090</v>
      </c>
      <c r="C353">
        <v>7.1987036211607305E-2</v>
      </c>
    </row>
    <row r="354" spans="1:3" x14ac:dyDescent="0.25">
      <c r="A354" t="s">
        <v>649</v>
      </c>
      <c r="B354" t="str">
        <f t="shared" si="5"/>
        <v>Bradi4g16022</v>
      </c>
      <c r="C354">
        <v>7.2053021182820295E-2</v>
      </c>
    </row>
    <row r="355" spans="1:3" x14ac:dyDescent="0.25">
      <c r="A355" t="s">
        <v>648</v>
      </c>
      <c r="B355" t="str">
        <f t="shared" si="5"/>
        <v>Bradi4g41717</v>
      </c>
      <c r="C355">
        <v>7.2062828448430594E-2</v>
      </c>
    </row>
    <row r="356" spans="1:3" x14ac:dyDescent="0.25">
      <c r="A356" t="s">
        <v>647</v>
      </c>
      <c r="B356" t="str">
        <f t="shared" si="5"/>
        <v>Bradi3g55170</v>
      </c>
      <c r="C356">
        <v>7.2129203103660694E-2</v>
      </c>
    </row>
    <row r="357" spans="1:3" x14ac:dyDescent="0.25">
      <c r="A357" t="s">
        <v>646</v>
      </c>
      <c r="B357" t="str">
        <f t="shared" si="5"/>
        <v>Bradi2g11940</v>
      </c>
      <c r="C357">
        <v>7.2162769332304796E-2</v>
      </c>
    </row>
    <row r="358" spans="1:3" x14ac:dyDescent="0.25">
      <c r="A358" t="s">
        <v>645</v>
      </c>
      <c r="B358" t="str">
        <f t="shared" si="5"/>
        <v>Bradi1g07860</v>
      </c>
      <c r="C358">
        <v>7.2187902279649704E-2</v>
      </c>
    </row>
    <row r="359" spans="1:3" x14ac:dyDescent="0.25">
      <c r="A359" t="s">
        <v>644</v>
      </c>
      <c r="B359" t="str">
        <f t="shared" si="5"/>
        <v>Bradi1g15810</v>
      </c>
      <c r="C359">
        <v>7.2227889682356994E-2</v>
      </c>
    </row>
    <row r="360" spans="1:3" x14ac:dyDescent="0.25">
      <c r="A360" t="s">
        <v>643</v>
      </c>
      <c r="B360" t="str">
        <f t="shared" si="5"/>
        <v>Bradi1g14190</v>
      </c>
      <c r="C360">
        <v>7.2234675605474905E-2</v>
      </c>
    </row>
    <row r="361" spans="1:3" x14ac:dyDescent="0.25">
      <c r="A361" t="s">
        <v>642</v>
      </c>
      <c r="B361" t="str">
        <f t="shared" si="5"/>
        <v>Bradi2g05450</v>
      </c>
      <c r="C361">
        <v>7.2287731651052206E-2</v>
      </c>
    </row>
    <row r="362" spans="1:3" x14ac:dyDescent="0.25">
      <c r="A362" t="s">
        <v>641</v>
      </c>
      <c r="B362" t="str">
        <f t="shared" si="5"/>
        <v>Bradi2g00986</v>
      </c>
      <c r="C362">
        <v>7.2415238321788505E-2</v>
      </c>
    </row>
    <row r="363" spans="1:3" x14ac:dyDescent="0.25">
      <c r="A363" t="s">
        <v>640</v>
      </c>
      <c r="B363" t="str">
        <f t="shared" si="5"/>
        <v>Bradi3g34070</v>
      </c>
      <c r="C363">
        <v>7.2429343239194297E-2</v>
      </c>
    </row>
    <row r="364" spans="1:3" x14ac:dyDescent="0.25">
      <c r="A364" t="s">
        <v>639</v>
      </c>
      <c r="B364" t="str">
        <f t="shared" si="5"/>
        <v>Bradi3g41871</v>
      </c>
      <c r="C364">
        <v>7.2434778080270906E-2</v>
      </c>
    </row>
    <row r="365" spans="1:3" x14ac:dyDescent="0.25">
      <c r="A365" t="s">
        <v>638</v>
      </c>
      <c r="B365" t="str">
        <f t="shared" si="5"/>
        <v>Bradi5g23200</v>
      </c>
      <c r="C365">
        <v>7.2448660147587704E-2</v>
      </c>
    </row>
    <row r="366" spans="1:3" x14ac:dyDescent="0.25">
      <c r="A366" t="s">
        <v>637</v>
      </c>
      <c r="B366" t="str">
        <f t="shared" si="5"/>
        <v>Bradi3g07840</v>
      </c>
      <c r="C366">
        <v>7.2518851891573297E-2</v>
      </c>
    </row>
    <row r="367" spans="1:3" x14ac:dyDescent="0.25">
      <c r="A367" t="s">
        <v>636</v>
      </c>
      <c r="B367" t="str">
        <f t="shared" si="5"/>
        <v>Bradi2g62180</v>
      </c>
      <c r="C367">
        <v>7.2534121455630401E-2</v>
      </c>
    </row>
    <row r="368" spans="1:3" x14ac:dyDescent="0.25">
      <c r="A368" t="s">
        <v>635</v>
      </c>
      <c r="B368" t="str">
        <f t="shared" si="5"/>
        <v>Bradi5g20607</v>
      </c>
      <c r="C368">
        <v>7.2581645881032303E-2</v>
      </c>
    </row>
    <row r="369" spans="1:3" x14ac:dyDescent="0.25">
      <c r="A369" t="s">
        <v>634</v>
      </c>
      <c r="B369" t="str">
        <f t="shared" si="5"/>
        <v>Bradi4g31270</v>
      </c>
      <c r="C369">
        <v>7.2590859436290595E-2</v>
      </c>
    </row>
    <row r="370" spans="1:3" x14ac:dyDescent="0.25">
      <c r="A370" t="s">
        <v>633</v>
      </c>
      <c r="B370" t="str">
        <f t="shared" si="5"/>
        <v>Bradi4g06040</v>
      </c>
      <c r="C370">
        <v>7.2654863069988404E-2</v>
      </c>
    </row>
    <row r="371" spans="1:3" x14ac:dyDescent="0.25">
      <c r="A371" t="s">
        <v>632</v>
      </c>
      <c r="B371" t="str">
        <f t="shared" si="5"/>
        <v>Bradi4g17206</v>
      </c>
      <c r="C371">
        <v>7.2671879791620597E-2</v>
      </c>
    </row>
    <row r="372" spans="1:3" x14ac:dyDescent="0.25">
      <c r="A372" t="s">
        <v>631</v>
      </c>
      <c r="B372" t="str">
        <f t="shared" si="5"/>
        <v>Bradi1g31710</v>
      </c>
      <c r="C372">
        <v>7.2721618947264602E-2</v>
      </c>
    </row>
    <row r="373" spans="1:3" x14ac:dyDescent="0.25">
      <c r="A373" t="s">
        <v>630</v>
      </c>
      <c r="B373" t="str">
        <f t="shared" si="5"/>
        <v>Bradi3g35236</v>
      </c>
      <c r="C373">
        <v>7.2762341262823799E-2</v>
      </c>
    </row>
    <row r="374" spans="1:3" x14ac:dyDescent="0.25">
      <c r="A374" t="s">
        <v>629</v>
      </c>
      <c r="B374" t="str">
        <f t="shared" si="5"/>
        <v>Bradi4g25530</v>
      </c>
      <c r="C374">
        <v>7.2886721667918597E-2</v>
      </c>
    </row>
    <row r="375" spans="1:3" x14ac:dyDescent="0.25">
      <c r="A375" t="s">
        <v>628</v>
      </c>
      <c r="B375" t="str">
        <f t="shared" si="5"/>
        <v>Bradi4g44960</v>
      </c>
      <c r="C375">
        <v>7.2933328605642306E-2</v>
      </c>
    </row>
    <row r="376" spans="1:3" x14ac:dyDescent="0.25">
      <c r="A376" t="s">
        <v>627</v>
      </c>
      <c r="B376" t="str">
        <f t="shared" si="5"/>
        <v>Bradi1g43350</v>
      </c>
      <c r="C376">
        <v>7.2999238203987196E-2</v>
      </c>
    </row>
    <row r="377" spans="1:3" x14ac:dyDescent="0.25">
      <c r="A377" t="s">
        <v>626</v>
      </c>
      <c r="B377" t="str">
        <f t="shared" si="5"/>
        <v>Bradi5g26808</v>
      </c>
      <c r="C377">
        <v>7.3008999888448001E-2</v>
      </c>
    </row>
    <row r="378" spans="1:3" x14ac:dyDescent="0.25">
      <c r="A378" t="s">
        <v>625</v>
      </c>
      <c r="B378" t="str">
        <f t="shared" si="5"/>
        <v>Bradi3g39031</v>
      </c>
      <c r="C378">
        <v>7.3020274145170497E-2</v>
      </c>
    </row>
    <row r="379" spans="1:3" x14ac:dyDescent="0.25">
      <c r="A379" t="s">
        <v>624</v>
      </c>
      <c r="B379" t="str">
        <f t="shared" si="5"/>
        <v>Bradi1g44755</v>
      </c>
      <c r="C379">
        <v>7.3030588769269295E-2</v>
      </c>
    </row>
    <row r="380" spans="1:3" x14ac:dyDescent="0.25">
      <c r="A380" t="s">
        <v>623</v>
      </c>
      <c r="B380" t="str">
        <f t="shared" si="5"/>
        <v>Bradi3g01116</v>
      </c>
      <c r="C380">
        <v>7.30432262216624E-2</v>
      </c>
    </row>
    <row r="381" spans="1:3" x14ac:dyDescent="0.25">
      <c r="A381" t="s">
        <v>622</v>
      </c>
      <c r="B381" t="str">
        <f t="shared" si="5"/>
        <v>Bradi2g42840</v>
      </c>
      <c r="C381">
        <v>7.3158432139736607E-2</v>
      </c>
    </row>
    <row r="382" spans="1:3" x14ac:dyDescent="0.25">
      <c r="A382" t="s">
        <v>621</v>
      </c>
      <c r="B382" t="str">
        <f t="shared" si="5"/>
        <v>Bradi2g48725</v>
      </c>
      <c r="C382">
        <v>7.3194155737166797E-2</v>
      </c>
    </row>
    <row r="383" spans="1:3" x14ac:dyDescent="0.25">
      <c r="A383" t="s">
        <v>620</v>
      </c>
      <c r="B383" t="str">
        <f t="shared" si="5"/>
        <v>Bradi1g24786</v>
      </c>
      <c r="C383">
        <v>7.3211033181593901E-2</v>
      </c>
    </row>
    <row r="384" spans="1:3" x14ac:dyDescent="0.25">
      <c r="A384" t="s">
        <v>619</v>
      </c>
      <c r="B384" t="str">
        <f t="shared" si="5"/>
        <v>Bradi1g48030</v>
      </c>
      <c r="C384">
        <v>7.3288222374585696E-2</v>
      </c>
    </row>
    <row r="385" spans="1:3" x14ac:dyDescent="0.25">
      <c r="A385" t="s">
        <v>618</v>
      </c>
      <c r="B385" t="str">
        <f t="shared" si="5"/>
        <v>Bradi4g25690</v>
      </c>
      <c r="C385">
        <v>7.3330099347616307E-2</v>
      </c>
    </row>
    <row r="386" spans="1:3" x14ac:dyDescent="0.25">
      <c r="A386" t="s">
        <v>617</v>
      </c>
      <c r="B386" t="str">
        <f t="shared" si="5"/>
        <v>Bradi2g49207</v>
      </c>
      <c r="C386">
        <v>7.3423167642916398E-2</v>
      </c>
    </row>
    <row r="387" spans="1:3" x14ac:dyDescent="0.25">
      <c r="A387" t="s">
        <v>616</v>
      </c>
      <c r="B387" t="str">
        <f t="shared" ref="B387:B450" si="6">LEFT(A387,LEN(A387)-5)</f>
        <v>Bradi1g39220</v>
      </c>
      <c r="C387">
        <v>7.3430277354483806E-2</v>
      </c>
    </row>
    <row r="388" spans="1:3" x14ac:dyDescent="0.25">
      <c r="A388" t="s">
        <v>615</v>
      </c>
      <c r="B388" t="str">
        <f t="shared" si="6"/>
        <v>Bradi1g78610</v>
      </c>
      <c r="C388">
        <v>7.3452647826408896E-2</v>
      </c>
    </row>
    <row r="389" spans="1:3" x14ac:dyDescent="0.25">
      <c r="A389" t="s">
        <v>614</v>
      </c>
      <c r="B389" t="str">
        <f t="shared" si="6"/>
        <v>Bradi5g22540</v>
      </c>
      <c r="C389">
        <v>7.3454865618635706E-2</v>
      </c>
    </row>
    <row r="390" spans="1:3" x14ac:dyDescent="0.25">
      <c r="A390" t="s">
        <v>613</v>
      </c>
      <c r="B390" t="str">
        <f t="shared" si="6"/>
        <v>Bradi4g00630</v>
      </c>
      <c r="C390">
        <v>7.3511543090083106E-2</v>
      </c>
    </row>
    <row r="391" spans="1:3" x14ac:dyDescent="0.25">
      <c r="A391" t="s">
        <v>612</v>
      </c>
      <c r="B391" t="str">
        <f t="shared" si="6"/>
        <v>Bradi2g49906</v>
      </c>
      <c r="C391">
        <v>7.3523661546356298E-2</v>
      </c>
    </row>
    <row r="392" spans="1:3" x14ac:dyDescent="0.25">
      <c r="A392" t="s">
        <v>611</v>
      </c>
      <c r="B392" t="str">
        <f t="shared" si="6"/>
        <v>Bradi3g18990</v>
      </c>
      <c r="C392">
        <v>7.3585984661186404E-2</v>
      </c>
    </row>
    <row r="393" spans="1:3" x14ac:dyDescent="0.25">
      <c r="A393" t="s">
        <v>610</v>
      </c>
      <c r="B393" t="str">
        <f t="shared" si="6"/>
        <v>Bradi2g54530</v>
      </c>
      <c r="C393">
        <v>7.3708936050114901E-2</v>
      </c>
    </row>
    <row r="394" spans="1:3" x14ac:dyDescent="0.25">
      <c r="A394" t="s">
        <v>609</v>
      </c>
      <c r="B394" t="str">
        <f t="shared" si="6"/>
        <v>Bradi1g18670</v>
      </c>
      <c r="C394">
        <v>7.3720017581151501E-2</v>
      </c>
    </row>
    <row r="395" spans="1:3" x14ac:dyDescent="0.25">
      <c r="A395" t="s">
        <v>608</v>
      </c>
      <c r="B395" t="str">
        <f t="shared" si="6"/>
        <v>Bradi2g07320</v>
      </c>
      <c r="C395">
        <v>7.3860911439913399E-2</v>
      </c>
    </row>
    <row r="396" spans="1:3" x14ac:dyDescent="0.25">
      <c r="A396" t="s">
        <v>607</v>
      </c>
      <c r="B396" t="str">
        <f t="shared" si="6"/>
        <v>Bradi1g43700</v>
      </c>
      <c r="C396">
        <v>7.3876041121931593E-2</v>
      </c>
    </row>
    <row r="397" spans="1:3" x14ac:dyDescent="0.25">
      <c r="A397" t="s">
        <v>606</v>
      </c>
      <c r="B397" t="str">
        <f t="shared" si="6"/>
        <v>Bradi3g44280</v>
      </c>
      <c r="C397">
        <v>7.4127343526562001E-2</v>
      </c>
    </row>
    <row r="398" spans="1:3" x14ac:dyDescent="0.25">
      <c r="A398" t="s">
        <v>605</v>
      </c>
      <c r="B398" t="str">
        <f t="shared" si="6"/>
        <v>Bradi2g53377</v>
      </c>
      <c r="C398">
        <v>7.4134161222712394E-2</v>
      </c>
    </row>
    <row r="399" spans="1:3" x14ac:dyDescent="0.25">
      <c r="A399" t="s">
        <v>604</v>
      </c>
      <c r="B399" t="str">
        <f t="shared" si="6"/>
        <v>Bradi4g34830</v>
      </c>
      <c r="C399">
        <v>7.4258433162782703E-2</v>
      </c>
    </row>
    <row r="400" spans="1:3" x14ac:dyDescent="0.25">
      <c r="A400" t="s">
        <v>603</v>
      </c>
      <c r="B400" t="str">
        <f t="shared" si="6"/>
        <v>Bradi1g31400</v>
      </c>
      <c r="C400">
        <v>7.43535280785768E-2</v>
      </c>
    </row>
    <row r="401" spans="1:3" x14ac:dyDescent="0.25">
      <c r="A401" t="s">
        <v>602</v>
      </c>
      <c r="B401" t="str">
        <f t="shared" si="6"/>
        <v>Bradi4g31770</v>
      </c>
      <c r="C401">
        <v>7.4379213762395202E-2</v>
      </c>
    </row>
    <row r="402" spans="1:3" x14ac:dyDescent="0.25">
      <c r="A402" t="s">
        <v>601</v>
      </c>
      <c r="B402" t="str">
        <f t="shared" si="6"/>
        <v>Bradi4g17958</v>
      </c>
      <c r="C402">
        <v>7.4426786879407403E-2</v>
      </c>
    </row>
    <row r="403" spans="1:3" x14ac:dyDescent="0.25">
      <c r="A403" t="s">
        <v>600</v>
      </c>
      <c r="B403" t="str">
        <f t="shared" si="6"/>
        <v>Bradi3g43360</v>
      </c>
      <c r="C403">
        <v>7.4468929033054299E-2</v>
      </c>
    </row>
    <row r="404" spans="1:3" x14ac:dyDescent="0.25">
      <c r="A404" t="s">
        <v>599</v>
      </c>
      <c r="B404" t="str">
        <f t="shared" si="6"/>
        <v>Bradi1g22073</v>
      </c>
      <c r="C404">
        <v>7.4518027185348903E-2</v>
      </c>
    </row>
    <row r="405" spans="1:3" x14ac:dyDescent="0.25">
      <c r="A405" t="s">
        <v>598</v>
      </c>
      <c r="B405" t="str">
        <f t="shared" si="6"/>
        <v>Bradi2g34318</v>
      </c>
      <c r="C405">
        <v>7.45577764712375E-2</v>
      </c>
    </row>
    <row r="406" spans="1:3" x14ac:dyDescent="0.25">
      <c r="A406" t="s">
        <v>597</v>
      </c>
      <c r="B406" t="str">
        <f t="shared" si="6"/>
        <v>Bradi2g60700</v>
      </c>
      <c r="C406">
        <v>7.4575465834913895E-2</v>
      </c>
    </row>
    <row r="407" spans="1:3" x14ac:dyDescent="0.25">
      <c r="A407" t="s">
        <v>596</v>
      </c>
      <c r="B407" t="str">
        <f t="shared" si="6"/>
        <v>Bradi5g15402</v>
      </c>
      <c r="C407">
        <v>7.4616780640521199E-2</v>
      </c>
    </row>
    <row r="408" spans="1:3" x14ac:dyDescent="0.25">
      <c r="A408" t="s">
        <v>595</v>
      </c>
      <c r="B408" t="str">
        <f t="shared" si="6"/>
        <v>Bradi1g04226</v>
      </c>
      <c r="C408">
        <v>7.4620865474667494E-2</v>
      </c>
    </row>
    <row r="409" spans="1:3" x14ac:dyDescent="0.25">
      <c r="A409" t="s">
        <v>594</v>
      </c>
      <c r="B409" t="str">
        <f t="shared" si="6"/>
        <v>Bradi1g28353</v>
      </c>
      <c r="C409">
        <v>7.46237330479253E-2</v>
      </c>
    </row>
    <row r="410" spans="1:3" x14ac:dyDescent="0.25">
      <c r="A410" t="s">
        <v>593</v>
      </c>
      <c r="B410" t="str">
        <f t="shared" si="6"/>
        <v>Bradi2g10311</v>
      </c>
      <c r="C410">
        <v>7.4653777768144094E-2</v>
      </c>
    </row>
    <row r="411" spans="1:3" x14ac:dyDescent="0.25">
      <c r="A411" t="s">
        <v>592</v>
      </c>
      <c r="B411" t="str">
        <f t="shared" si="6"/>
        <v>Bradi2g12497</v>
      </c>
      <c r="C411">
        <v>7.4700716329089201E-2</v>
      </c>
    </row>
    <row r="412" spans="1:3" x14ac:dyDescent="0.25">
      <c r="A412" t="s">
        <v>591</v>
      </c>
      <c r="B412" t="str">
        <f t="shared" si="6"/>
        <v>Bradi5g05210</v>
      </c>
      <c r="C412">
        <v>7.4803342338123802E-2</v>
      </c>
    </row>
    <row r="413" spans="1:3" x14ac:dyDescent="0.25">
      <c r="A413" t="s">
        <v>590</v>
      </c>
      <c r="B413" t="str">
        <f t="shared" si="6"/>
        <v>Bradi5g01186</v>
      </c>
      <c r="C413">
        <v>7.5009789976644994E-2</v>
      </c>
    </row>
    <row r="414" spans="1:3" x14ac:dyDescent="0.25">
      <c r="A414" t="s">
        <v>589</v>
      </c>
      <c r="B414" t="str">
        <f t="shared" si="6"/>
        <v>Bradi2g50815</v>
      </c>
      <c r="C414">
        <v>7.5057536182191298E-2</v>
      </c>
    </row>
    <row r="415" spans="1:3" x14ac:dyDescent="0.25">
      <c r="A415" t="s">
        <v>588</v>
      </c>
      <c r="B415" t="str">
        <f t="shared" si="6"/>
        <v>Bradi5g23040</v>
      </c>
      <c r="C415">
        <v>7.5124565528298604E-2</v>
      </c>
    </row>
    <row r="416" spans="1:3" x14ac:dyDescent="0.25">
      <c r="A416" t="s">
        <v>587</v>
      </c>
      <c r="B416" t="str">
        <f t="shared" si="6"/>
        <v>Bradi3g27512</v>
      </c>
      <c r="C416">
        <v>7.5161146984843996E-2</v>
      </c>
    </row>
    <row r="417" spans="1:3" x14ac:dyDescent="0.25">
      <c r="A417" t="s">
        <v>586</v>
      </c>
      <c r="B417" t="str">
        <f t="shared" si="6"/>
        <v>Bradi2g07347</v>
      </c>
      <c r="C417">
        <v>7.5225744980531001E-2</v>
      </c>
    </row>
    <row r="418" spans="1:3" x14ac:dyDescent="0.25">
      <c r="A418" t="s">
        <v>585</v>
      </c>
      <c r="B418" t="str">
        <f t="shared" si="6"/>
        <v>Bradi5g12466</v>
      </c>
      <c r="C418">
        <v>7.5358335225765696E-2</v>
      </c>
    </row>
    <row r="419" spans="1:3" x14ac:dyDescent="0.25">
      <c r="A419" t="s">
        <v>584</v>
      </c>
      <c r="B419" t="str">
        <f t="shared" si="6"/>
        <v>Bradi1g71070</v>
      </c>
      <c r="C419">
        <v>7.5372628586543103E-2</v>
      </c>
    </row>
    <row r="420" spans="1:3" x14ac:dyDescent="0.25">
      <c r="A420" t="s">
        <v>583</v>
      </c>
      <c r="B420" t="str">
        <f t="shared" si="6"/>
        <v>Bradi2g02870</v>
      </c>
      <c r="C420">
        <v>7.5413209919717603E-2</v>
      </c>
    </row>
    <row r="421" spans="1:3" x14ac:dyDescent="0.25">
      <c r="A421" t="s">
        <v>582</v>
      </c>
      <c r="B421" t="str">
        <f t="shared" si="6"/>
        <v>Bradi1g05110</v>
      </c>
      <c r="C421">
        <v>7.5443768516119294E-2</v>
      </c>
    </row>
    <row r="422" spans="1:3" x14ac:dyDescent="0.25">
      <c r="A422" t="s">
        <v>581</v>
      </c>
      <c r="B422" t="str">
        <f t="shared" si="6"/>
        <v>Bradi1g12672</v>
      </c>
      <c r="C422">
        <v>7.5485380037504102E-2</v>
      </c>
    </row>
    <row r="423" spans="1:3" x14ac:dyDescent="0.25">
      <c r="A423" t="s">
        <v>580</v>
      </c>
      <c r="B423" t="str">
        <f t="shared" si="6"/>
        <v>Bradi2g24925</v>
      </c>
      <c r="C423">
        <v>7.5572432178412696E-2</v>
      </c>
    </row>
    <row r="424" spans="1:3" x14ac:dyDescent="0.25">
      <c r="A424" t="s">
        <v>579</v>
      </c>
      <c r="B424" t="str">
        <f t="shared" si="6"/>
        <v>Bradi2g39240</v>
      </c>
      <c r="C424">
        <v>7.5579952767156705E-2</v>
      </c>
    </row>
    <row r="425" spans="1:3" x14ac:dyDescent="0.25">
      <c r="A425" t="s">
        <v>578</v>
      </c>
      <c r="B425" t="str">
        <f t="shared" si="6"/>
        <v>Bradi2g53140</v>
      </c>
      <c r="C425">
        <v>7.5582412880423194E-2</v>
      </c>
    </row>
    <row r="426" spans="1:3" x14ac:dyDescent="0.25">
      <c r="A426" t="s">
        <v>577</v>
      </c>
      <c r="B426" t="str">
        <f t="shared" si="6"/>
        <v>Bradi2g42017</v>
      </c>
      <c r="C426">
        <v>7.56425703004934E-2</v>
      </c>
    </row>
    <row r="427" spans="1:3" x14ac:dyDescent="0.25">
      <c r="A427" t="s">
        <v>576</v>
      </c>
      <c r="B427" t="str">
        <f t="shared" si="6"/>
        <v>Bradi2g39496</v>
      </c>
      <c r="C427">
        <v>7.5680088217480096E-2</v>
      </c>
    </row>
    <row r="428" spans="1:3" x14ac:dyDescent="0.25">
      <c r="A428" t="s">
        <v>575</v>
      </c>
      <c r="B428" t="str">
        <f t="shared" si="6"/>
        <v>Bradi4g07120</v>
      </c>
      <c r="C428">
        <v>7.5728772250718598E-2</v>
      </c>
    </row>
    <row r="429" spans="1:3" x14ac:dyDescent="0.25">
      <c r="A429" t="s">
        <v>574</v>
      </c>
      <c r="B429" t="str">
        <f t="shared" si="6"/>
        <v>Bradi4g15781</v>
      </c>
      <c r="C429">
        <v>7.5731261600024399E-2</v>
      </c>
    </row>
    <row r="430" spans="1:3" x14ac:dyDescent="0.25">
      <c r="A430" t="s">
        <v>573</v>
      </c>
      <c r="B430" t="str">
        <f t="shared" si="6"/>
        <v>Bradi1g67086</v>
      </c>
      <c r="C430">
        <v>7.5787461224940803E-2</v>
      </c>
    </row>
    <row r="431" spans="1:3" x14ac:dyDescent="0.25">
      <c r="A431" t="s">
        <v>572</v>
      </c>
      <c r="B431" t="str">
        <f t="shared" si="6"/>
        <v>Bradi1g07390</v>
      </c>
      <c r="C431">
        <v>7.5793443032143595E-2</v>
      </c>
    </row>
    <row r="432" spans="1:3" x14ac:dyDescent="0.25">
      <c r="A432" t="s">
        <v>571</v>
      </c>
      <c r="B432" t="str">
        <f t="shared" si="6"/>
        <v>Bradi3g03317</v>
      </c>
      <c r="C432">
        <v>7.5803421443252694E-2</v>
      </c>
    </row>
    <row r="433" spans="1:3" x14ac:dyDescent="0.25">
      <c r="A433" t="s">
        <v>570</v>
      </c>
      <c r="B433" t="str">
        <f t="shared" si="6"/>
        <v>Bradi2g22907</v>
      </c>
      <c r="C433">
        <v>7.58359602046626E-2</v>
      </c>
    </row>
    <row r="434" spans="1:3" x14ac:dyDescent="0.25">
      <c r="A434" t="s">
        <v>569</v>
      </c>
      <c r="B434" t="str">
        <f t="shared" si="6"/>
        <v>Bradi1g50597</v>
      </c>
      <c r="C434">
        <v>7.5853507563691802E-2</v>
      </c>
    </row>
    <row r="435" spans="1:3" x14ac:dyDescent="0.25">
      <c r="A435" t="s">
        <v>568</v>
      </c>
      <c r="B435" t="str">
        <f t="shared" si="6"/>
        <v>Bradi3g05847</v>
      </c>
      <c r="C435">
        <v>7.5948855332211795E-2</v>
      </c>
    </row>
    <row r="436" spans="1:3" x14ac:dyDescent="0.25">
      <c r="A436" t="s">
        <v>567</v>
      </c>
      <c r="B436" t="str">
        <f t="shared" si="6"/>
        <v>Bradi2g60680</v>
      </c>
      <c r="C436">
        <v>7.5950035661368098E-2</v>
      </c>
    </row>
    <row r="437" spans="1:3" x14ac:dyDescent="0.25">
      <c r="A437" t="s">
        <v>566</v>
      </c>
      <c r="B437" t="str">
        <f t="shared" si="6"/>
        <v>Bradi4g31227</v>
      </c>
      <c r="C437">
        <v>7.5959737113458395E-2</v>
      </c>
    </row>
    <row r="438" spans="1:3" x14ac:dyDescent="0.25">
      <c r="A438" t="s">
        <v>565</v>
      </c>
      <c r="B438" t="str">
        <f t="shared" si="6"/>
        <v>Bradi4g27970</v>
      </c>
      <c r="C438">
        <v>7.5971129299467394E-2</v>
      </c>
    </row>
    <row r="439" spans="1:3" x14ac:dyDescent="0.25">
      <c r="A439" t="s">
        <v>564</v>
      </c>
      <c r="B439" t="str">
        <f t="shared" si="6"/>
        <v>Bradi5g21687</v>
      </c>
      <c r="C439">
        <v>7.6011449083697696E-2</v>
      </c>
    </row>
    <row r="440" spans="1:3" x14ac:dyDescent="0.25">
      <c r="A440" t="s">
        <v>563</v>
      </c>
      <c r="B440" t="str">
        <f t="shared" si="6"/>
        <v>Bradi3g25627</v>
      </c>
      <c r="C440">
        <v>7.6017177573076397E-2</v>
      </c>
    </row>
    <row r="441" spans="1:3" x14ac:dyDescent="0.25">
      <c r="A441" t="s">
        <v>562</v>
      </c>
      <c r="B441" t="str">
        <f t="shared" si="6"/>
        <v>Bradi2g28110</v>
      </c>
      <c r="C441">
        <v>7.6031322698556003E-2</v>
      </c>
    </row>
    <row r="442" spans="1:3" x14ac:dyDescent="0.25">
      <c r="A442" t="s">
        <v>561</v>
      </c>
      <c r="B442" t="str">
        <f t="shared" si="6"/>
        <v>Bradi1g10023</v>
      </c>
      <c r="C442">
        <v>7.6081840495634698E-2</v>
      </c>
    </row>
    <row r="443" spans="1:3" x14ac:dyDescent="0.25">
      <c r="A443" t="s">
        <v>560</v>
      </c>
      <c r="B443" t="str">
        <f t="shared" si="6"/>
        <v>Bradi1g49252</v>
      </c>
      <c r="C443">
        <v>7.6295128170253607E-2</v>
      </c>
    </row>
    <row r="444" spans="1:3" x14ac:dyDescent="0.25">
      <c r="A444" t="s">
        <v>559</v>
      </c>
      <c r="B444" t="str">
        <f t="shared" si="6"/>
        <v>Bradi4g35087</v>
      </c>
      <c r="C444">
        <v>7.6316973045338896E-2</v>
      </c>
    </row>
    <row r="445" spans="1:3" x14ac:dyDescent="0.25">
      <c r="A445" t="s">
        <v>558</v>
      </c>
      <c r="B445" t="str">
        <f t="shared" si="6"/>
        <v>Bradi1g35105</v>
      </c>
      <c r="C445">
        <v>7.6362592499984602E-2</v>
      </c>
    </row>
    <row r="446" spans="1:3" x14ac:dyDescent="0.25">
      <c r="A446" t="s">
        <v>557</v>
      </c>
      <c r="B446" t="str">
        <f t="shared" si="6"/>
        <v>Bradi2g53368</v>
      </c>
      <c r="C446">
        <v>7.6484757300327E-2</v>
      </c>
    </row>
    <row r="447" spans="1:3" x14ac:dyDescent="0.25">
      <c r="A447" t="s">
        <v>556</v>
      </c>
      <c r="B447" t="str">
        <f t="shared" si="6"/>
        <v>Bradi1g14093</v>
      </c>
      <c r="C447">
        <v>7.6486596666228507E-2</v>
      </c>
    </row>
    <row r="448" spans="1:3" x14ac:dyDescent="0.25">
      <c r="A448" t="s">
        <v>555</v>
      </c>
      <c r="B448" t="str">
        <f t="shared" si="6"/>
        <v>Bradi2g06436</v>
      </c>
      <c r="C448">
        <v>7.6558077190590906E-2</v>
      </c>
    </row>
    <row r="449" spans="1:3" x14ac:dyDescent="0.25">
      <c r="A449" t="s">
        <v>554</v>
      </c>
      <c r="B449" t="str">
        <f t="shared" si="6"/>
        <v>Bradi2g58475</v>
      </c>
      <c r="C449">
        <v>7.6559430628567807E-2</v>
      </c>
    </row>
    <row r="450" spans="1:3" x14ac:dyDescent="0.25">
      <c r="A450" t="s">
        <v>553</v>
      </c>
      <c r="B450" t="str">
        <f t="shared" si="6"/>
        <v>Bradi3g47400</v>
      </c>
      <c r="C450">
        <v>7.6564268290778795E-2</v>
      </c>
    </row>
    <row r="451" spans="1:3" x14ac:dyDescent="0.25">
      <c r="A451" t="s">
        <v>552</v>
      </c>
      <c r="B451" t="str">
        <f t="shared" ref="B451:B502" si="7">LEFT(A451,LEN(A451)-5)</f>
        <v>Bradi4g23995</v>
      </c>
      <c r="C451">
        <v>7.6568827117023605E-2</v>
      </c>
    </row>
    <row r="452" spans="1:3" x14ac:dyDescent="0.25">
      <c r="A452" t="s">
        <v>551</v>
      </c>
      <c r="B452" t="str">
        <f t="shared" si="7"/>
        <v>Bradi3g61055</v>
      </c>
      <c r="C452">
        <v>7.6593233302583302E-2</v>
      </c>
    </row>
    <row r="453" spans="1:3" x14ac:dyDescent="0.25">
      <c r="A453" t="s">
        <v>550</v>
      </c>
      <c r="B453" t="str">
        <f t="shared" si="7"/>
        <v>Bradi1g70637</v>
      </c>
      <c r="C453">
        <v>7.6603736115052695E-2</v>
      </c>
    </row>
    <row r="454" spans="1:3" x14ac:dyDescent="0.25">
      <c r="A454" t="s">
        <v>549</v>
      </c>
      <c r="B454" t="str">
        <f t="shared" si="7"/>
        <v>Bradi3g58960</v>
      </c>
      <c r="C454">
        <v>7.6622195408986002E-2</v>
      </c>
    </row>
    <row r="455" spans="1:3" x14ac:dyDescent="0.25">
      <c r="A455" t="s">
        <v>548</v>
      </c>
      <c r="B455" t="str">
        <f t="shared" si="7"/>
        <v>Bradi1g58460</v>
      </c>
      <c r="C455">
        <v>7.6641189705776505E-2</v>
      </c>
    </row>
    <row r="456" spans="1:3" x14ac:dyDescent="0.25">
      <c r="A456" t="s">
        <v>547</v>
      </c>
      <c r="B456" t="str">
        <f t="shared" si="7"/>
        <v>Bradi2g20360</v>
      </c>
      <c r="C456">
        <v>7.6669045177178596E-2</v>
      </c>
    </row>
    <row r="457" spans="1:3" x14ac:dyDescent="0.25">
      <c r="A457" t="s">
        <v>546</v>
      </c>
      <c r="B457" t="str">
        <f t="shared" si="7"/>
        <v>Bradi2g23810</v>
      </c>
      <c r="C457">
        <v>7.6671884889041295E-2</v>
      </c>
    </row>
    <row r="458" spans="1:3" x14ac:dyDescent="0.25">
      <c r="A458" t="s">
        <v>545</v>
      </c>
      <c r="B458" t="str">
        <f t="shared" si="7"/>
        <v>Bradi1g01942</v>
      </c>
      <c r="C458">
        <v>7.6746416272804693E-2</v>
      </c>
    </row>
    <row r="459" spans="1:3" x14ac:dyDescent="0.25">
      <c r="A459" t="s">
        <v>544</v>
      </c>
      <c r="B459" t="str">
        <f t="shared" si="7"/>
        <v>Bradi3g16900</v>
      </c>
      <c r="C459">
        <v>7.6791106843769094E-2</v>
      </c>
    </row>
    <row r="460" spans="1:3" x14ac:dyDescent="0.25">
      <c r="A460" t="s">
        <v>543</v>
      </c>
      <c r="B460" t="str">
        <f t="shared" si="7"/>
        <v>Bradi5g21360</v>
      </c>
      <c r="C460">
        <v>7.6826091820457298E-2</v>
      </c>
    </row>
    <row r="461" spans="1:3" x14ac:dyDescent="0.25">
      <c r="A461" t="s">
        <v>542</v>
      </c>
      <c r="B461" t="str">
        <f t="shared" si="7"/>
        <v>Bradi1g69360</v>
      </c>
      <c r="C461">
        <v>7.6846887356702295E-2</v>
      </c>
    </row>
    <row r="462" spans="1:3" x14ac:dyDescent="0.25">
      <c r="A462" t="s">
        <v>541</v>
      </c>
      <c r="B462" t="str">
        <f t="shared" si="7"/>
        <v>Bradi2g14270</v>
      </c>
      <c r="C462">
        <v>7.6871620071962202E-2</v>
      </c>
    </row>
    <row r="463" spans="1:3" x14ac:dyDescent="0.25">
      <c r="A463" t="s">
        <v>540</v>
      </c>
      <c r="B463" t="str">
        <f t="shared" si="7"/>
        <v>Bradi3g56690</v>
      </c>
      <c r="C463">
        <v>7.6927964328515203E-2</v>
      </c>
    </row>
    <row r="464" spans="1:3" x14ac:dyDescent="0.25">
      <c r="A464" t="s">
        <v>539</v>
      </c>
      <c r="B464" t="str">
        <f t="shared" si="7"/>
        <v>Bradi1g27400</v>
      </c>
      <c r="C464">
        <v>7.6999457009825495E-2</v>
      </c>
    </row>
    <row r="465" spans="1:3" x14ac:dyDescent="0.25">
      <c r="A465" t="s">
        <v>538</v>
      </c>
      <c r="B465" t="str">
        <f t="shared" si="7"/>
        <v>Bradi2g18290</v>
      </c>
      <c r="C465">
        <v>7.7087590052483904E-2</v>
      </c>
    </row>
    <row r="466" spans="1:3" x14ac:dyDescent="0.25">
      <c r="A466" t="s">
        <v>537</v>
      </c>
      <c r="B466" t="str">
        <f t="shared" si="7"/>
        <v>Bradi3g16296</v>
      </c>
      <c r="C466">
        <v>7.7106950390525397E-2</v>
      </c>
    </row>
    <row r="467" spans="1:3" x14ac:dyDescent="0.25">
      <c r="A467" t="s">
        <v>536</v>
      </c>
      <c r="B467" t="str">
        <f t="shared" si="7"/>
        <v>Bradi1g42370</v>
      </c>
      <c r="C467">
        <v>7.71212752549532E-2</v>
      </c>
    </row>
    <row r="468" spans="1:3" x14ac:dyDescent="0.25">
      <c r="A468" t="s">
        <v>535</v>
      </c>
      <c r="B468" t="str">
        <f t="shared" si="7"/>
        <v>Bradi5g24130</v>
      </c>
      <c r="C468">
        <v>7.71868187256807E-2</v>
      </c>
    </row>
    <row r="469" spans="1:3" x14ac:dyDescent="0.25">
      <c r="A469" t="s">
        <v>534</v>
      </c>
      <c r="B469" t="str">
        <f t="shared" si="7"/>
        <v>Bradi2g31087</v>
      </c>
      <c r="C469">
        <v>7.7209981897558497E-2</v>
      </c>
    </row>
    <row r="470" spans="1:3" x14ac:dyDescent="0.25">
      <c r="A470" t="s">
        <v>533</v>
      </c>
      <c r="B470" t="str">
        <f t="shared" si="7"/>
        <v>Bradi3g51170</v>
      </c>
      <c r="C470">
        <v>7.7218993753394499E-2</v>
      </c>
    </row>
    <row r="471" spans="1:3" x14ac:dyDescent="0.25">
      <c r="A471" t="s">
        <v>532</v>
      </c>
      <c r="B471" t="str">
        <f t="shared" si="7"/>
        <v>Bradi4g35520</v>
      </c>
      <c r="C471">
        <v>7.7270391742322503E-2</v>
      </c>
    </row>
    <row r="472" spans="1:3" x14ac:dyDescent="0.25">
      <c r="A472" t="s">
        <v>531</v>
      </c>
      <c r="B472" t="str">
        <f t="shared" si="7"/>
        <v>Bradi1g50860</v>
      </c>
      <c r="C472">
        <v>7.7297651462026995E-2</v>
      </c>
    </row>
    <row r="473" spans="1:3" x14ac:dyDescent="0.25">
      <c r="A473" t="s">
        <v>530</v>
      </c>
      <c r="B473" t="str">
        <f t="shared" si="7"/>
        <v>Bradi1g51130</v>
      </c>
      <c r="C473">
        <v>7.7328855248356199E-2</v>
      </c>
    </row>
    <row r="474" spans="1:3" x14ac:dyDescent="0.25">
      <c r="A474" t="s">
        <v>529</v>
      </c>
      <c r="B474" t="str">
        <f t="shared" si="7"/>
        <v>Bradi2g42630</v>
      </c>
      <c r="C474">
        <v>7.7341463429382404E-2</v>
      </c>
    </row>
    <row r="475" spans="1:3" x14ac:dyDescent="0.25">
      <c r="A475" t="s">
        <v>528</v>
      </c>
      <c r="B475" t="str">
        <f t="shared" si="7"/>
        <v>Bradi2g07660</v>
      </c>
      <c r="C475">
        <v>7.7357193018489506E-2</v>
      </c>
    </row>
    <row r="476" spans="1:3" x14ac:dyDescent="0.25">
      <c r="A476" t="s">
        <v>527</v>
      </c>
      <c r="B476" t="str">
        <f t="shared" si="7"/>
        <v>Bradi5g22790</v>
      </c>
      <c r="C476">
        <v>7.7364873593815803E-2</v>
      </c>
    </row>
    <row r="477" spans="1:3" x14ac:dyDescent="0.25">
      <c r="A477" t="s">
        <v>526</v>
      </c>
      <c r="B477" t="str">
        <f t="shared" si="7"/>
        <v>Bradi5g25610</v>
      </c>
      <c r="C477">
        <v>7.7416609702655598E-2</v>
      </c>
    </row>
    <row r="478" spans="1:3" x14ac:dyDescent="0.25">
      <c r="A478" t="s">
        <v>525</v>
      </c>
      <c r="B478" t="str">
        <f t="shared" si="7"/>
        <v>Bradi4g15307</v>
      </c>
      <c r="C478">
        <v>7.7429104652697506E-2</v>
      </c>
    </row>
    <row r="479" spans="1:3" x14ac:dyDescent="0.25">
      <c r="A479" t="s">
        <v>524</v>
      </c>
      <c r="B479" t="str">
        <f t="shared" si="7"/>
        <v>Bradi1g49045</v>
      </c>
      <c r="C479">
        <v>7.7674801873837199E-2</v>
      </c>
    </row>
    <row r="480" spans="1:3" x14ac:dyDescent="0.25">
      <c r="A480" t="s">
        <v>523</v>
      </c>
      <c r="B480" t="str">
        <f t="shared" si="7"/>
        <v>Bradi3g61112</v>
      </c>
      <c r="C480">
        <v>7.7683182951035795E-2</v>
      </c>
    </row>
    <row r="481" spans="1:3" x14ac:dyDescent="0.25">
      <c r="A481" t="s">
        <v>522</v>
      </c>
      <c r="B481" t="str">
        <f t="shared" si="7"/>
        <v>Bradi2g23110</v>
      </c>
      <c r="C481">
        <v>7.7714052154260596E-2</v>
      </c>
    </row>
    <row r="482" spans="1:3" x14ac:dyDescent="0.25">
      <c r="A482" t="s">
        <v>521</v>
      </c>
      <c r="B482" t="str">
        <f t="shared" si="7"/>
        <v>Bradi5g07397</v>
      </c>
      <c r="C482">
        <v>7.7720442252473307E-2</v>
      </c>
    </row>
    <row r="483" spans="1:3" x14ac:dyDescent="0.25">
      <c r="A483" t="s">
        <v>520</v>
      </c>
      <c r="B483" t="str">
        <f t="shared" si="7"/>
        <v>Bradi2g45250</v>
      </c>
      <c r="C483">
        <v>7.7842195877987297E-2</v>
      </c>
    </row>
    <row r="484" spans="1:3" x14ac:dyDescent="0.25">
      <c r="A484" t="s">
        <v>519</v>
      </c>
      <c r="B484" t="str">
        <f t="shared" si="7"/>
        <v>Bradi1g24690</v>
      </c>
      <c r="C484">
        <v>7.7861673258377798E-2</v>
      </c>
    </row>
    <row r="485" spans="1:3" x14ac:dyDescent="0.25">
      <c r="A485" t="s">
        <v>518</v>
      </c>
      <c r="B485" t="str">
        <f t="shared" si="7"/>
        <v>Bradi2g08170</v>
      </c>
      <c r="C485">
        <v>7.7882631362479998E-2</v>
      </c>
    </row>
    <row r="486" spans="1:3" x14ac:dyDescent="0.25">
      <c r="A486" t="s">
        <v>517</v>
      </c>
      <c r="B486" t="str">
        <f t="shared" si="7"/>
        <v>Bradi2g48635</v>
      </c>
      <c r="C486">
        <v>7.8027724524604006E-2</v>
      </c>
    </row>
    <row r="487" spans="1:3" x14ac:dyDescent="0.25">
      <c r="A487" t="s">
        <v>516</v>
      </c>
      <c r="B487" t="str">
        <f t="shared" si="7"/>
        <v>Bradi2g00590</v>
      </c>
      <c r="C487">
        <v>7.8098345308319397E-2</v>
      </c>
    </row>
    <row r="488" spans="1:3" x14ac:dyDescent="0.25">
      <c r="A488" t="s">
        <v>515</v>
      </c>
      <c r="B488" t="str">
        <f t="shared" si="7"/>
        <v>Bradi1g62290</v>
      </c>
      <c r="C488">
        <v>7.8129569076700697E-2</v>
      </c>
    </row>
    <row r="489" spans="1:3" x14ac:dyDescent="0.25">
      <c r="A489" t="s">
        <v>514</v>
      </c>
      <c r="B489" t="str">
        <f t="shared" si="7"/>
        <v>Bradi1g62850</v>
      </c>
      <c r="C489">
        <v>7.8182866527608003E-2</v>
      </c>
    </row>
    <row r="490" spans="1:3" x14ac:dyDescent="0.25">
      <c r="A490" t="s">
        <v>513</v>
      </c>
      <c r="B490" t="str">
        <f t="shared" si="7"/>
        <v>Bradi2g62030</v>
      </c>
      <c r="C490">
        <v>7.8212799037439495E-2</v>
      </c>
    </row>
    <row r="491" spans="1:3" x14ac:dyDescent="0.25">
      <c r="A491" t="s">
        <v>512</v>
      </c>
      <c r="B491" t="str">
        <f t="shared" si="7"/>
        <v>Bradi4g44336</v>
      </c>
      <c r="C491">
        <v>7.8267029968331597E-2</v>
      </c>
    </row>
    <row r="492" spans="1:3" x14ac:dyDescent="0.25">
      <c r="A492" t="s">
        <v>511</v>
      </c>
      <c r="B492" t="str">
        <f t="shared" si="7"/>
        <v>Bradi3g00500</v>
      </c>
      <c r="C492">
        <v>7.83374512139213E-2</v>
      </c>
    </row>
    <row r="493" spans="1:3" x14ac:dyDescent="0.25">
      <c r="A493" t="s">
        <v>510</v>
      </c>
      <c r="B493" t="str">
        <f t="shared" si="7"/>
        <v>Bradi2g57720</v>
      </c>
      <c r="C493">
        <v>7.8364773254421205E-2</v>
      </c>
    </row>
    <row r="494" spans="1:3" x14ac:dyDescent="0.25">
      <c r="A494" t="s">
        <v>509</v>
      </c>
      <c r="B494" t="str">
        <f t="shared" si="7"/>
        <v>Bradi3g37120</v>
      </c>
      <c r="C494">
        <v>7.8425695141510099E-2</v>
      </c>
    </row>
    <row r="495" spans="1:3" x14ac:dyDescent="0.25">
      <c r="A495" t="s">
        <v>508</v>
      </c>
      <c r="B495" t="str">
        <f t="shared" si="7"/>
        <v>Bradi2g50820</v>
      </c>
      <c r="C495">
        <v>7.8453615379100894E-2</v>
      </c>
    </row>
    <row r="496" spans="1:3" x14ac:dyDescent="0.25">
      <c r="A496" t="s">
        <v>507</v>
      </c>
      <c r="B496" t="str">
        <f t="shared" si="7"/>
        <v>Bradi3g00270</v>
      </c>
      <c r="C496">
        <v>7.8504138967267698E-2</v>
      </c>
    </row>
    <row r="497" spans="1:3" x14ac:dyDescent="0.25">
      <c r="A497" t="s">
        <v>506</v>
      </c>
      <c r="B497" t="str">
        <f t="shared" si="7"/>
        <v>Bradi2g42310</v>
      </c>
      <c r="C497">
        <v>7.8507656061051201E-2</v>
      </c>
    </row>
    <row r="498" spans="1:3" x14ac:dyDescent="0.25">
      <c r="A498" t="s">
        <v>505</v>
      </c>
      <c r="B498" t="str">
        <f t="shared" si="7"/>
        <v>Bradi5g25531</v>
      </c>
      <c r="C498">
        <v>7.8546722160703603E-2</v>
      </c>
    </row>
    <row r="499" spans="1:3" x14ac:dyDescent="0.25">
      <c r="A499" t="s">
        <v>504</v>
      </c>
      <c r="B499" t="str">
        <f t="shared" si="7"/>
        <v>Bradi3g42090</v>
      </c>
      <c r="C499">
        <v>7.8657933740553396E-2</v>
      </c>
    </row>
    <row r="500" spans="1:3" x14ac:dyDescent="0.25">
      <c r="A500" t="s">
        <v>503</v>
      </c>
      <c r="B500" t="str">
        <f t="shared" si="7"/>
        <v>Bradi1g33710</v>
      </c>
      <c r="C500">
        <v>7.8737036286843601E-2</v>
      </c>
    </row>
    <row r="501" spans="1:3" x14ac:dyDescent="0.25">
      <c r="A501" t="s">
        <v>502</v>
      </c>
      <c r="B501" t="str">
        <f t="shared" si="7"/>
        <v>Bradi3g40550</v>
      </c>
      <c r="C501">
        <v>7.8775494035069796E-2</v>
      </c>
    </row>
    <row r="502" spans="1:3" x14ac:dyDescent="0.25">
      <c r="A502" t="s">
        <v>501</v>
      </c>
      <c r="B502" t="str">
        <f t="shared" si="7"/>
        <v>Bradi3g41500</v>
      </c>
      <c r="C502">
        <v>7.8775740263723498E-2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workbookViewId="0">
      <selection activeCell="A2" sqref="A2:C2"/>
    </sheetView>
  </sheetViews>
  <sheetFormatPr defaultRowHeight="15" x14ac:dyDescent="0.25"/>
  <cols>
    <col min="2" max="2" width="16.7109375" customWidth="1"/>
  </cols>
  <sheetData>
    <row r="1" spans="1:3" ht="18.75" x14ac:dyDescent="0.3">
      <c r="A1" s="1" t="s">
        <v>3893</v>
      </c>
    </row>
    <row r="2" spans="1:3" x14ac:dyDescent="0.25">
      <c r="A2" s="2"/>
      <c r="B2" s="2" t="s">
        <v>3892</v>
      </c>
      <c r="C2" s="2" t="s">
        <v>0</v>
      </c>
    </row>
    <row r="3" spans="1:3" x14ac:dyDescent="0.25">
      <c r="A3" t="s">
        <v>1500</v>
      </c>
      <c r="B3" t="str">
        <f t="shared" ref="B3:B66" si="0">LEFT(A3,LEN(A3)-5)</f>
        <v>Bradi3g50050</v>
      </c>
      <c r="C3">
        <v>0</v>
      </c>
    </row>
    <row r="4" spans="1:3" x14ac:dyDescent="0.25">
      <c r="A4" t="s">
        <v>1499</v>
      </c>
      <c r="B4" t="str">
        <f t="shared" si="0"/>
        <v>Bradi2g20060</v>
      </c>
      <c r="C4">
        <v>2.0503780930394701E-2</v>
      </c>
    </row>
    <row r="5" spans="1:3" x14ac:dyDescent="0.25">
      <c r="A5" t="s">
        <v>1498</v>
      </c>
      <c r="B5" t="str">
        <f t="shared" si="0"/>
        <v>Bradi3g33940</v>
      </c>
      <c r="C5">
        <v>2.0640670674602801E-2</v>
      </c>
    </row>
    <row r="6" spans="1:3" x14ac:dyDescent="0.25">
      <c r="A6" t="s">
        <v>1497</v>
      </c>
      <c r="B6" t="str">
        <f t="shared" si="0"/>
        <v>Bradi1g42737</v>
      </c>
      <c r="C6">
        <v>2.4065684588651499E-2</v>
      </c>
    </row>
    <row r="7" spans="1:3" x14ac:dyDescent="0.25">
      <c r="A7" t="s">
        <v>1496</v>
      </c>
      <c r="B7" t="str">
        <f t="shared" si="0"/>
        <v>Bradi1g05530</v>
      </c>
      <c r="C7">
        <v>2.5757770244946399E-2</v>
      </c>
    </row>
    <row r="8" spans="1:3" x14ac:dyDescent="0.25">
      <c r="A8" t="s">
        <v>1495</v>
      </c>
      <c r="B8" t="str">
        <f t="shared" si="0"/>
        <v>Bradi4g31003</v>
      </c>
      <c r="C8">
        <v>2.5976801423715001E-2</v>
      </c>
    </row>
    <row r="9" spans="1:3" x14ac:dyDescent="0.25">
      <c r="A9" t="s">
        <v>1494</v>
      </c>
      <c r="B9" t="str">
        <f t="shared" si="0"/>
        <v>Bradi1g68440</v>
      </c>
      <c r="C9">
        <v>2.60288708854069E-2</v>
      </c>
    </row>
    <row r="10" spans="1:3" x14ac:dyDescent="0.25">
      <c r="A10" t="s">
        <v>1493</v>
      </c>
      <c r="B10" t="str">
        <f t="shared" si="0"/>
        <v>Bradi5g17470</v>
      </c>
      <c r="C10">
        <v>2.6105092933704398E-2</v>
      </c>
    </row>
    <row r="11" spans="1:3" x14ac:dyDescent="0.25">
      <c r="A11" t="s">
        <v>1492</v>
      </c>
      <c r="B11" t="str">
        <f t="shared" si="0"/>
        <v>Bradi2g11567</v>
      </c>
      <c r="C11">
        <v>2.6568868282634401E-2</v>
      </c>
    </row>
    <row r="12" spans="1:3" x14ac:dyDescent="0.25">
      <c r="A12" t="s">
        <v>1491</v>
      </c>
      <c r="B12" t="str">
        <f t="shared" si="0"/>
        <v>Bradi1g13070</v>
      </c>
      <c r="C12">
        <v>2.6942863902989701E-2</v>
      </c>
    </row>
    <row r="13" spans="1:3" x14ac:dyDescent="0.25">
      <c r="A13" t="s">
        <v>1490</v>
      </c>
      <c r="B13" t="str">
        <f t="shared" si="0"/>
        <v>Bradi5g07261</v>
      </c>
      <c r="C13">
        <v>2.6954363578223901E-2</v>
      </c>
    </row>
    <row r="14" spans="1:3" x14ac:dyDescent="0.25">
      <c r="A14" t="s">
        <v>1489</v>
      </c>
      <c r="B14" t="str">
        <f t="shared" si="0"/>
        <v>Bradi2g11295</v>
      </c>
      <c r="C14">
        <v>2.6955551369563499E-2</v>
      </c>
    </row>
    <row r="15" spans="1:3" x14ac:dyDescent="0.25">
      <c r="A15" t="s">
        <v>1488</v>
      </c>
      <c r="B15" t="str">
        <f t="shared" si="0"/>
        <v>Bradi1g56900</v>
      </c>
      <c r="C15">
        <v>2.6976152088154799E-2</v>
      </c>
    </row>
    <row r="16" spans="1:3" x14ac:dyDescent="0.25">
      <c r="A16" t="s">
        <v>1487</v>
      </c>
      <c r="B16" t="str">
        <f t="shared" si="0"/>
        <v>Bradi3g33485</v>
      </c>
      <c r="C16">
        <v>2.70720603458443E-2</v>
      </c>
    </row>
    <row r="17" spans="1:3" x14ac:dyDescent="0.25">
      <c r="A17" t="s">
        <v>1486</v>
      </c>
      <c r="B17" t="str">
        <f t="shared" si="0"/>
        <v>Bradi5g19930</v>
      </c>
      <c r="C17">
        <v>2.7236901271326299E-2</v>
      </c>
    </row>
    <row r="18" spans="1:3" x14ac:dyDescent="0.25">
      <c r="A18" t="s">
        <v>1485</v>
      </c>
      <c r="B18" t="str">
        <f t="shared" si="0"/>
        <v>Bradi5g12272</v>
      </c>
      <c r="C18">
        <v>2.74664691832644E-2</v>
      </c>
    </row>
    <row r="19" spans="1:3" x14ac:dyDescent="0.25">
      <c r="A19" t="s">
        <v>1484</v>
      </c>
      <c r="B19" t="str">
        <f t="shared" si="0"/>
        <v>Bradi1g17310</v>
      </c>
      <c r="C19">
        <v>2.7802508546020701E-2</v>
      </c>
    </row>
    <row r="20" spans="1:3" x14ac:dyDescent="0.25">
      <c r="A20" t="s">
        <v>1483</v>
      </c>
      <c r="B20" t="str">
        <f t="shared" si="0"/>
        <v>Bradi3g28230</v>
      </c>
      <c r="C20">
        <v>2.7845476232797501E-2</v>
      </c>
    </row>
    <row r="21" spans="1:3" x14ac:dyDescent="0.25">
      <c r="A21" t="s">
        <v>1482</v>
      </c>
      <c r="B21" t="str">
        <f t="shared" si="0"/>
        <v>Bradi2g08641</v>
      </c>
      <c r="C21">
        <v>2.8127682337386901E-2</v>
      </c>
    </row>
    <row r="22" spans="1:3" x14ac:dyDescent="0.25">
      <c r="A22" t="s">
        <v>1481</v>
      </c>
      <c r="B22" t="str">
        <f t="shared" si="0"/>
        <v>Bradi1g68690</v>
      </c>
      <c r="C22">
        <v>2.8175941774203898E-2</v>
      </c>
    </row>
    <row r="23" spans="1:3" x14ac:dyDescent="0.25">
      <c r="A23" t="s">
        <v>1480</v>
      </c>
      <c r="B23" t="str">
        <f t="shared" si="0"/>
        <v>Bradi2g22460</v>
      </c>
      <c r="C23">
        <v>2.8340148449210401E-2</v>
      </c>
    </row>
    <row r="24" spans="1:3" x14ac:dyDescent="0.25">
      <c r="A24" t="s">
        <v>1479</v>
      </c>
      <c r="B24" t="str">
        <f t="shared" si="0"/>
        <v>Bradi4g19525</v>
      </c>
      <c r="C24">
        <v>2.8469764244787601E-2</v>
      </c>
    </row>
    <row r="25" spans="1:3" x14ac:dyDescent="0.25">
      <c r="A25" t="s">
        <v>1478</v>
      </c>
      <c r="B25" t="str">
        <f t="shared" si="0"/>
        <v>Bradi1g20910</v>
      </c>
      <c r="C25">
        <v>2.8580862032569401E-2</v>
      </c>
    </row>
    <row r="26" spans="1:3" x14ac:dyDescent="0.25">
      <c r="A26" t="s">
        <v>1477</v>
      </c>
      <c r="B26" t="str">
        <f t="shared" si="0"/>
        <v>Bradi5g19920</v>
      </c>
      <c r="C26">
        <v>2.8683980499615201E-2</v>
      </c>
    </row>
    <row r="27" spans="1:3" x14ac:dyDescent="0.25">
      <c r="A27" t="s">
        <v>1476</v>
      </c>
      <c r="B27" t="str">
        <f t="shared" si="0"/>
        <v>Bradi3g38360</v>
      </c>
      <c r="C27">
        <v>2.9128155641233801E-2</v>
      </c>
    </row>
    <row r="28" spans="1:3" x14ac:dyDescent="0.25">
      <c r="A28" t="s">
        <v>1475</v>
      </c>
      <c r="B28" t="str">
        <f t="shared" si="0"/>
        <v>Bradi2g40554</v>
      </c>
      <c r="C28">
        <v>2.9302078633668901E-2</v>
      </c>
    </row>
    <row r="29" spans="1:3" x14ac:dyDescent="0.25">
      <c r="A29" t="s">
        <v>1474</v>
      </c>
      <c r="B29" t="str">
        <f t="shared" si="0"/>
        <v>Bradi2g10450</v>
      </c>
      <c r="C29">
        <v>2.98022659173399E-2</v>
      </c>
    </row>
    <row r="30" spans="1:3" x14ac:dyDescent="0.25">
      <c r="A30" t="s">
        <v>1473</v>
      </c>
      <c r="B30" t="str">
        <f t="shared" si="0"/>
        <v>Bradi4g08620</v>
      </c>
      <c r="C30">
        <v>2.9830588291140998E-2</v>
      </c>
    </row>
    <row r="31" spans="1:3" x14ac:dyDescent="0.25">
      <c r="A31" t="s">
        <v>1472</v>
      </c>
      <c r="B31" t="str">
        <f t="shared" si="0"/>
        <v>Bradi5g00263</v>
      </c>
      <c r="C31">
        <v>2.9888710900281001E-2</v>
      </c>
    </row>
    <row r="32" spans="1:3" x14ac:dyDescent="0.25">
      <c r="A32" t="s">
        <v>1471</v>
      </c>
      <c r="B32" t="str">
        <f t="shared" si="0"/>
        <v>Bradi4g15230</v>
      </c>
      <c r="C32">
        <v>3.0544150996560299E-2</v>
      </c>
    </row>
    <row r="33" spans="1:3" x14ac:dyDescent="0.25">
      <c r="A33" t="s">
        <v>1470</v>
      </c>
      <c r="B33" t="str">
        <f t="shared" si="0"/>
        <v>Bradi1g20040</v>
      </c>
      <c r="C33">
        <v>3.0776347296456799E-2</v>
      </c>
    </row>
    <row r="34" spans="1:3" x14ac:dyDescent="0.25">
      <c r="A34" t="s">
        <v>1469</v>
      </c>
      <c r="B34" t="str">
        <f t="shared" si="0"/>
        <v>Bradi2g28480</v>
      </c>
      <c r="C34">
        <v>3.1469771385617899E-2</v>
      </c>
    </row>
    <row r="35" spans="1:3" x14ac:dyDescent="0.25">
      <c r="A35" t="s">
        <v>1468</v>
      </c>
      <c r="B35" t="str">
        <f t="shared" si="0"/>
        <v>Bradi4g39873</v>
      </c>
      <c r="C35">
        <v>3.15910616319705E-2</v>
      </c>
    </row>
    <row r="36" spans="1:3" x14ac:dyDescent="0.25">
      <c r="A36" t="s">
        <v>1467</v>
      </c>
      <c r="B36" t="str">
        <f t="shared" si="0"/>
        <v>Bradi1g18140</v>
      </c>
      <c r="C36">
        <v>3.1684851202860798E-2</v>
      </c>
    </row>
    <row r="37" spans="1:3" x14ac:dyDescent="0.25">
      <c r="A37" t="s">
        <v>1466</v>
      </c>
      <c r="B37" t="str">
        <f t="shared" si="0"/>
        <v>Bradi2g15640</v>
      </c>
      <c r="C37">
        <v>3.17464716435484E-2</v>
      </c>
    </row>
    <row r="38" spans="1:3" x14ac:dyDescent="0.25">
      <c r="A38" t="s">
        <v>1465</v>
      </c>
      <c r="B38" t="str">
        <f t="shared" si="0"/>
        <v>Bradi1g35357</v>
      </c>
      <c r="C38">
        <v>3.1834018580104602E-2</v>
      </c>
    </row>
    <row r="39" spans="1:3" x14ac:dyDescent="0.25">
      <c r="A39" t="s">
        <v>1464</v>
      </c>
      <c r="B39" t="str">
        <f t="shared" si="0"/>
        <v>Bradi2g47700</v>
      </c>
      <c r="C39">
        <v>3.2443097161278099E-2</v>
      </c>
    </row>
    <row r="40" spans="1:3" x14ac:dyDescent="0.25">
      <c r="A40" t="s">
        <v>1463</v>
      </c>
      <c r="B40" t="str">
        <f t="shared" si="0"/>
        <v>Bradi4g14861</v>
      </c>
      <c r="C40">
        <v>3.3099431105443E-2</v>
      </c>
    </row>
    <row r="41" spans="1:3" x14ac:dyDescent="0.25">
      <c r="A41" t="s">
        <v>1462</v>
      </c>
      <c r="B41" t="str">
        <f t="shared" si="0"/>
        <v>Bradi4g33400</v>
      </c>
      <c r="C41">
        <v>3.3542054734279098E-2</v>
      </c>
    </row>
    <row r="42" spans="1:3" x14ac:dyDescent="0.25">
      <c r="A42" t="s">
        <v>1461</v>
      </c>
      <c r="B42" t="str">
        <f t="shared" si="0"/>
        <v>Bradi5g19870</v>
      </c>
      <c r="C42">
        <v>3.3650787463782E-2</v>
      </c>
    </row>
    <row r="43" spans="1:3" x14ac:dyDescent="0.25">
      <c r="A43" t="s">
        <v>1460</v>
      </c>
      <c r="B43" t="str">
        <f t="shared" si="0"/>
        <v>Bradi1g59537</v>
      </c>
      <c r="C43">
        <v>3.4475066443727699E-2</v>
      </c>
    </row>
    <row r="44" spans="1:3" x14ac:dyDescent="0.25">
      <c r="A44" t="s">
        <v>1459</v>
      </c>
      <c r="B44" t="str">
        <f t="shared" si="0"/>
        <v>Bradi5g16370</v>
      </c>
      <c r="C44">
        <v>3.4895118537485101E-2</v>
      </c>
    </row>
    <row r="45" spans="1:3" x14ac:dyDescent="0.25">
      <c r="A45" t="s">
        <v>1458</v>
      </c>
      <c r="B45" t="str">
        <f t="shared" si="0"/>
        <v>Bradi1g01058</v>
      </c>
      <c r="C45">
        <v>3.4996231030060401E-2</v>
      </c>
    </row>
    <row r="46" spans="1:3" x14ac:dyDescent="0.25">
      <c r="A46" t="s">
        <v>1457</v>
      </c>
      <c r="B46" t="str">
        <f t="shared" si="0"/>
        <v>Bradi2g10750</v>
      </c>
      <c r="C46">
        <v>3.56522533770081E-2</v>
      </c>
    </row>
    <row r="47" spans="1:3" x14ac:dyDescent="0.25">
      <c r="A47" t="s">
        <v>1456</v>
      </c>
      <c r="B47" t="str">
        <f t="shared" si="0"/>
        <v>Bradi2g02400</v>
      </c>
      <c r="C47">
        <v>3.5851379921667099E-2</v>
      </c>
    </row>
    <row r="48" spans="1:3" x14ac:dyDescent="0.25">
      <c r="A48" t="s">
        <v>1455</v>
      </c>
      <c r="B48" t="str">
        <f t="shared" si="0"/>
        <v>Bradi2g49830</v>
      </c>
      <c r="C48">
        <v>3.6672734997564203E-2</v>
      </c>
    </row>
    <row r="49" spans="1:3" x14ac:dyDescent="0.25">
      <c r="A49" t="s">
        <v>1454</v>
      </c>
      <c r="B49" t="str">
        <f t="shared" si="0"/>
        <v>Bradi2g18106</v>
      </c>
      <c r="C49">
        <v>3.7010588241589398E-2</v>
      </c>
    </row>
    <row r="50" spans="1:3" x14ac:dyDescent="0.25">
      <c r="A50" t="s">
        <v>1453</v>
      </c>
      <c r="B50" t="str">
        <f t="shared" si="0"/>
        <v>Bradi2g01020</v>
      </c>
      <c r="C50">
        <v>3.7467170771730597E-2</v>
      </c>
    </row>
    <row r="51" spans="1:3" x14ac:dyDescent="0.25">
      <c r="A51" t="s">
        <v>1452</v>
      </c>
      <c r="B51" t="str">
        <f t="shared" si="0"/>
        <v>Bradi5g16295</v>
      </c>
      <c r="C51">
        <v>3.7608872795813E-2</v>
      </c>
    </row>
    <row r="52" spans="1:3" x14ac:dyDescent="0.25">
      <c r="A52" t="s">
        <v>1451</v>
      </c>
      <c r="B52" t="str">
        <f t="shared" si="0"/>
        <v>Bradi5g19630</v>
      </c>
      <c r="C52">
        <v>3.7612438655645002E-2</v>
      </c>
    </row>
    <row r="53" spans="1:3" x14ac:dyDescent="0.25">
      <c r="A53" t="s">
        <v>1450</v>
      </c>
      <c r="B53" t="str">
        <f t="shared" si="0"/>
        <v>Bradi4g03285</v>
      </c>
      <c r="C53">
        <v>3.8047187941922599E-2</v>
      </c>
    </row>
    <row r="54" spans="1:3" x14ac:dyDescent="0.25">
      <c r="A54" t="s">
        <v>1449</v>
      </c>
      <c r="B54" t="str">
        <f t="shared" si="0"/>
        <v>Bradi5g08297</v>
      </c>
      <c r="C54">
        <v>3.80881138180778E-2</v>
      </c>
    </row>
    <row r="55" spans="1:3" x14ac:dyDescent="0.25">
      <c r="A55" t="s">
        <v>1448</v>
      </c>
      <c r="B55" t="str">
        <f t="shared" si="0"/>
        <v>Bradi3g54259</v>
      </c>
      <c r="C55">
        <v>3.81948735157999E-2</v>
      </c>
    </row>
    <row r="56" spans="1:3" x14ac:dyDescent="0.25">
      <c r="A56" t="s">
        <v>1447</v>
      </c>
      <c r="B56" t="str">
        <f t="shared" si="0"/>
        <v>Bradi2g47196</v>
      </c>
      <c r="C56">
        <v>3.8226446125893397E-2</v>
      </c>
    </row>
    <row r="57" spans="1:3" x14ac:dyDescent="0.25">
      <c r="A57" t="s">
        <v>1446</v>
      </c>
      <c r="B57" t="str">
        <f t="shared" si="0"/>
        <v>Bradi2g20910</v>
      </c>
      <c r="C57">
        <v>3.83950839818216E-2</v>
      </c>
    </row>
    <row r="58" spans="1:3" x14ac:dyDescent="0.25">
      <c r="A58" t="s">
        <v>1445</v>
      </c>
      <c r="B58" t="str">
        <f t="shared" si="0"/>
        <v>Bradi4g31367</v>
      </c>
      <c r="C58">
        <v>3.9039048251633103E-2</v>
      </c>
    </row>
    <row r="59" spans="1:3" x14ac:dyDescent="0.25">
      <c r="A59" t="s">
        <v>1444</v>
      </c>
      <c r="B59" t="str">
        <f t="shared" si="0"/>
        <v>Bradi5g21280</v>
      </c>
      <c r="C59">
        <v>3.9202727771372001E-2</v>
      </c>
    </row>
    <row r="60" spans="1:3" x14ac:dyDescent="0.25">
      <c r="A60" t="s">
        <v>1443</v>
      </c>
      <c r="B60" t="str">
        <f t="shared" si="0"/>
        <v>Bradi2g48800</v>
      </c>
      <c r="C60">
        <v>3.9380272584000002E-2</v>
      </c>
    </row>
    <row r="61" spans="1:3" x14ac:dyDescent="0.25">
      <c r="A61" t="s">
        <v>1442</v>
      </c>
      <c r="B61" t="str">
        <f t="shared" si="0"/>
        <v>Bradi1g22410</v>
      </c>
      <c r="C61">
        <v>3.9577949642875802E-2</v>
      </c>
    </row>
    <row r="62" spans="1:3" x14ac:dyDescent="0.25">
      <c r="A62" t="s">
        <v>1441</v>
      </c>
      <c r="B62" t="str">
        <f t="shared" si="0"/>
        <v>Bradi4g01703</v>
      </c>
      <c r="C62">
        <v>3.9651107987934801E-2</v>
      </c>
    </row>
    <row r="63" spans="1:3" x14ac:dyDescent="0.25">
      <c r="A63" t="s">
        <v>1440</v>
      </c>
      <c r="B63" t="str">
        <f t="shared" si="0"/>
        <v>Bradi2g49540</v>
      </c>
      <c r="C63">
        <v>3.9870282031644999E-2</v>
      </c>
    </row>
    <row r="64" spans="1:3" x14ac:dyDescent="0.25">
      <c r="A64" t="s">
        <v>1439</v>
      </c>
      <c r="B64" t="str">
        <f t="shared" si="0"/>
        <v>Bradi1g00600</v>
      </c>
      <c r="C64">
        <v>3.9890365508631398E-2</v>
      </c>
    </row>
    <row r="65" spans="1:3" x14ac:dyDescent="0.25">
      <c r="A65" t="s">
        <v>1438</v>
      </c>
      <c r="B65" t="str">
        <f t="shared" si="0"/>
        <v>Bradi1g71350</v>
      </c>
      <c r="C65">
        <v>4.0018984300552798E-2</v>
      </c>
    </row>
    <row r="66" spans="1:3" x14ac:dyDescent="0.25">
      <c r="A66" t="s">
        <v>1437</v>
      </c>
      <c r="B66" t="str">
        <f t="shared" si="0"/>
        <v>Bradi1g10310</v>
      </c>
      <c r="C66">
        <v>4.0179943926123403E-2</v>
      </c>
    </row>
    <row r="67" spans="1:3" x14ac:dyDescent="0.25">
      <c r="A67" t="s">
        <v>1436</v>
      </c>
      <c r="B67" t="str">
        <f t="shared" ref="B67:B130" si="1">LEFT(A67,LEN(A67)-5)</f>
        <v>Bradi2g45012</v>
      </c>
      <c r="C67">
        <v>4.0255020279725197E-2</v>
      </c>
    </row>
    <row r="68" spans="1:3" x14ac:dyDescent="0.25">
      <c r="A68" t="s">
        <v>1435</v>
      </c>
      <c r="B68" t="str">
        <f t="shared" si="1"/>
        <v>Bradi4g15240</v>
      </c>
      <c r="C68">
        <v>4.02944904291812E-2</v>
      </c>
    </row>
    <row r="69" spans="1:3" x14ac:dyDescent="0.25">
      <c r="A69" t="s">
        <v>1434</v>
      </c>
      <c r="B69" t="str">
        <f t="shared" si="1"/>
        <v>Bradi4g34330</v>
      </c>
      <c r="C69">
        <v>4.03375883781956E-2</v>
      </c>
    </row>
    <row r="70" spans="1:3" x14ac:dyDescent="0.25">
      <c r="A70" t="s">
        <v>1433</v>
      </c>
      <c r="B70" t="str">
        <f t="shared" si="1"/>
        <v>Bradi4g42120</v>
      </c>
      <c r="C70">
        <v>4.0693297436937698E-2</v>
      </c>
    </row>
    <row r="71" spans="1:3" x14ac:dyDescent="0.25">
      <c r="A71" t="s">
        <v>1432</v>
      </c>
      <c r="B71" t="str">
        <f t="shared" si="1"/>
        <v>Bradi2g48790</v>
      </c>
      <c r="C71">
        <v>4.0705249370688597E-2</v>
      </c>
    </row>
    <row r="72" spans="1:3" x14ac:dyDescent="0.25">
      <c r="A72" t="s">
        <v>1431</v>
      </c>
      <c r="B72" t="str">
        <f t="shared" si="1"/>
        <v>Bradi5g15410</v>
      </c>
      <c r="C72">
        <v>4.0793396387287802E-2</v>
      </c>
    </row>
    <row r="73" spans="1:3" x14ac:dyDescent="0.25">
      <c r="A73" t="s">
        <v>1430</v>
      </c>
      <c r="B73" t="str">
        <f t="shared" si="1"/>
        <v>Bradi4g21257</v>
      </c>
      <c r="C73">
        <v>4.0972402219231499E-2</v>
      </c>
    </row>
    <row r="74" spans="1:3" x14ac:dyDescent="0.25">
      <c r="A74" t="s">
        <v>1429</v>
      </c>
      <c r="B74" t="str">
        <f t="shared" si="1"/>
        <v>Bradi1g08177</v>
      </c>
      <c r="C74">
        <v>4.1178264088300102E-2</v>
      </c>
    </row>
    <row r="75" spans="1:3" x14ac:dyDescent="0.25">
      <c r="A75" t="s">
        <v>1428</v>
      </c>
      <c r="B75" t="str">
        <f t="shared" si="1"/>
        <v>Bradi1g02107</v>
      </c>
      <c r="C75">
        <v>4.12215055563208E-2</v>
      </c>
    </row>
    <row r="76" spans="1:3" x14ac:dyDescent="0.25">
      <c r="A76" t="s">
        <v>1427</v>
      </c>
      <c r="B76" t="str">
        <f t="shared" si="1"/>
        <v>Bradi2g36780</v>
      </c>
      <c r="C76">
        <v>4.1505613525261699E-2</v>
      </c>
    </row>
    <row r="77" spans="1:3" x14ac:dyDescent="0.25">
      <c r="A77" t="s">
        <v>1426</v>
      </c>
      <c r="B77" t="str">
        <f t="shared" si="1"/>
        <v>Bradi5g11110</v>
      </c>
      <c r="C77">
        <v>4.2494635644078599E-2</v>
      </c>
    </row>
    <row r="78" spans="1:3" x14ac:dyDescent="0.25">
      <c r="A78" t="s">
        <v>1425</v>
      </c>
      <c r="B78" t="str">
        <f t="shared" si="1"/>
        <v>Bradi3g34172</v>
      </c>
      <c r="C78">
        <v>4.3074234357034002E-2</v>
      </c>
    </row>
    <row r="79" spans="1:3" x14ac:dyDescent="0.25">
      <c r="A79" t="s">
        <v>1424</v>
      </c>
      <c r="B79" t="str">
        <f t="shared" si="1"/>
        <v>Bradi4g01540</v>
      </c>
      <c r="C79">
        <v>4.3257400999263201E-2</v>
      </c>
    </row>
    <row r="80" spans="1:3" x14ac:dyDescent="0.25">
      <c r="A80" t="s">
        <v>1423</v>
      </c>
      <c r="B80" t="str">
        <f t="shared" si="1"/>
        <v>Bradi5g19136</v>
      </c>
      <c r="C80">
        <v>4.3449896170765098E-2</v>
      </c>
    </row>
    <row r="81" spans="1:3" x14ac:dyDescent="0.25">
      <c r="A81" t="s">
        <v>1422</v>
      </c>
      <c r="B81" t="str">
        <f t="shared" si="1"/>
        <v>Bradi1g12503</v>
      </c>
      <c r="C81">
        <v>4.3717263188190997E-2</v>
      </c>
    </row>
    <row r="82" spans="1:3" x14ac:dyDescent="0.25">
      <c r="A82" t="s">
        <v>1421</v>
      </c>
      <c r="B82" t="str">
        <f t="shared" si="1"/>
        <v>Bradi1g56830</v>
      </c>
      <c r="C82">
        <v>4.4120841628074899E-2</v>
      </c>
    </row>
    <row r="83" spans="1:3" x14ac:dyDescent="0.25">
      <c r="A83" t="s">
        <v>1420</v>
      </c>
      <c r="B83" t="str">
        <f t="shared" si="1"/>
        <v>Bradi2g16981</v>
      </c>
      <c r="C83">
        <v>4.4354704098124503E-2</v>
      </c>
    </row>
    <row r="84" spans="1:3" x14ac:dyDescent="0.25">
      <c r="A84" t="s">
        <v>1419</v>
      </c>
      <c r="B84" t="str">
        <f t="shared" si="1"/>
        <v>Bradi3g58224</v>
      </c>
      <c r="C84">
        <v>4.4358825305377998E-2</v>
      </c>
    </row>
    <row r="85" spans="1:3" x14ac:dyDescent="0.25">
      <c r="A85" t="s">
        <v>1418</v>
      </c>
      <c r="B85" t="str">
        <f t="shared" si="1"/>
        <v>Bradi2g43140</v>
      </c>
      <c r="C85">
        <v>4.4521863637336997E-2</v>
      </c>
    </row>
    <row r="86" spans="1:3" x14ac:dyDescent="0.25">
      <c r="A86" t="s">
        <v>1417</v>
      </c>
      <c r="B86" t="str">
        <f t="shared" si="1"/>
        <v>Bradi1g72360</v>
      </c>
      <c r="C86">
        <v>4.4593828736020899E-2</v>
      </c>
    </row>
    <row r="87" spans="1:3" x14ac:dyDescent="0.25">
      <c r="A87" t="s">
        <v>1416</v>
      </c>
      <c r="B87" t="str">
        <f t="shared" si="1"/>
        <v>Bradi4g00712</v>
      </c>
      <c r="C87">
        <v>4.4835157387971503E-2</v>
      </c>
    </row>
    <row r="88" spans="1:3" x14ac:dyDescent="0.25">
      <c r="A88" t="s">
        <v>1415</v>
      </c>
      <c r="B88" t="str">
        <f t="shared" si="1"/>
        <v>Bradi1g37140</v>
      </c>
      <c r="C88">
        <v>4.5128566041900499E-2</v>
      </c>
    </row>
    <row r="89" spans="1:3" x14ac:dyDescent="0.25">
      <c r="A89" t="s">
        <v>1414</v>
      </c>
      <c r="B89" t="str">
        <f t="shared" si="1"/>
        <v>Bradi4g34510</v>
      </c>
      <c r="C89">
        <v>4.5235186693181398E-2</v>
      </c>
    </row>
    <row r="90" spans="1:3" x14ac:dyDescent="0.25">
      <c r="A90" t="s">
        <v>1413</v>
      </c>
      <c r="B90" t="str">
        <f t="shared" si="1"/>
        <v>Bradi2g46097</v>
      </c>
      <c r="C90">
        <v>4.54132266726772E-2</v>
      </c>
    </row>
    <row r="91" spans="1:3" x14ac:dyDescent="0.25">
      <c r="A91" t="s">
        <v>1412</v>
      </c>
      <c r="B91" t="str">
        <f t="shared" si="1"/>
        <v>Bradi2g03374</v>
      </c>
      <c r="C91">
        <v>4.5595222864241003E-2</v>
      </c>
    </row>
    <row r="92" spans="1:3" x14ac:dyDescent="0.25">
      <c r="A92" t="s">
        <v>1411</v>
      </c>
      <c r="B92" t="str">
        <f t="shared" si="1"/>
        <v>Bradi2g36687</v>
      </c>
      <c r="C92">
        <v>4.5629810469069401E-2</v>
      </c>
    </row>
    <row r="93" spans="1:3" x14ac:dyDescent="0.25">
      <c r="A93" t="s">
        <v>1410</v>
      </c>
      <c r="B93" t="str">
        <f t="shared" si="1"/>
        <v>Bradi2g15440</v>
      </c>
      <c r="C93">
        <v>4.5717777980791498E-2</v>
      </c>
    </row>
    <row r="94" spans="1:3" x14ac:dyDescent="0.25">
      <c r="A94" t="s">
        <v>1409</v>
      </c>
      <c r="B94" t="str">
        <f t="shared" si="1"/>
        <v>Bradi4g01020</v>
      </c>
      <c r="C94">
        <v>4.6366995807428202E-2</v>
      </c>
    </row>
    <row r="95" spans="1:3" x14ac:dyDescent="0.25">
      <c r="A95" t="s">
        <v>1408</v>
      </c>
      <c r="B95" t="str">
        <f t="shared" si="1"/>
        <v>Bradi1g60960</v>
      </c>
      <c r="C95">
        <v>4.6774771659751101E-2</v>
      </c>
    </row>
    <row r="96" spans="1:3" x14ac:dyDescent="0.25">
      <c r="A96" t="s">
        <v>1407</v>
      </c>
      <c r="B96" t="str">
        <f t="shared" si="1"/>
        <v>Bradi3g48697</v>
      </c>
      <c r="C96">
        <v>4.680645141301E-2</v>
      </c>
    </row>
    <row r="97" spans="1:3" x14ac:dyDescent="0.25">
      <c r="A97" t="s">
        <v>1406</v>
      </c>
      <c r="B97" t="str">
        <f t="shared" si="1"/>
        <v>Bradi5g19880</v>
      </c>
      <c r="C97">
        <v>4.8215472413287698E-2</v>
      </c>
    </row>
    <row r="98" spans="1:3" x14ac:dyDescent="0.25">
      <c r="A98" t="s">
        <v>1405</v>
      </c>
      <c r="B98" t="str">
        <f t="shared" si="1"/>
        <v>Bradi1g50158</v>
      </c>
      <c r="C98">
        <v>4.87826658694656E-2</v>
      </c>
    </row>
    <row r="99" spans="1:3" x14ac:dyDescent="0.25">
      <c r="A99" t="s">
        <v>1404</v>
      </c>
      <c r="B99" t="str">
        <f t="shared" si="1"/>
        <v>Bradi3g09160</v>
      </c>
      <c r="C99">
        <v>4.9141340590034298E-2</v>
      </c>
    </row>
    <row r="100" spans="1:3" x14ac:dyDescent="0.25">
      <c r="A100" t="s">
        <v>1403</v>
      </c>
      <c r="B100" t="str">
        <f t="shared" si="1"/>
        <v>Bradi2g44170</v>
      </c>
      <c r="C100">
        <v>4.9182711215996801E-2</v>
      </c>
    </row>
    <row r="101" spans="1:3" x14ac:dyDescent="0.25">
      <c r="A101" t="s">
        <v>1402</v>
      </c>
      <c r="B101" t="str">
        <f t="shared" si="1"/>
        <v>Bradi1g01700</v>
      </c>
      <c r="C101">
        <v>4.9202169145029798E-2</v>
      </c>
    </row>
    <row r="102" spans="1:3" x14ac:dyDescent="0.25">
      <c r="A102" t="s">
        <v>1401</v>
      </c>
      <c r="B102" t="str">
        <f t="shared" si="1"/>
        <v>Bradi3g16390</v>
      </c>
      <c r="C102">
        <v>4.9569731973434103E-2</v>
      </c>
    </row>
    <row r="103" spans="1:3" x14ac:dyDescent="0.25">
      <c r="A103" t="s">
        <v>1400</v>
      </c>
      <c r="B103" t="str">
        <f t="shared" si="1"/>
        <v>Bradi1g78772</v>
      </c>
      <c r="C103">
        <v>5.1732462431683203E-2</v>
      </c>
    </row>
    <row r="104" spans="1:3" x14ac:dyDescent="0.25">
      <c r="A104" t="s">
        <v>1399</v>
      </c>
      <c r="B104" t="str">
        <f t="shared" si="1"/>
        <v>Bradi4g42587</v>
      </c>
      <c r="C104">
        <v>5.2324804615745499E-2</v>
      </c>
    </row>
    <row r="105" spans="1:3" x14ac:dyDescent="0.25">
      <c r="A105" t="s">
        <v>1398</v>
      </c>
      <c r="B105" t="str">
        <f t="shared" si="1"/>
        <v>Bradi3g29780</v>
      </c>
      <c r="C105">
        <v>5.2584481945778402E-2</v>
      </c>
    </row>
    <row r="106" spans="1:3" x14ac:dyDescent="0.25">
      <c r="A106" t="s">
        <v>1397</v>
      </c>
      <c r="B106" t="str">
        <f t="shared" si="1"/>
        <v>Bradi2g01460</v>
      </c>
      <c r="C106">
        <v>5.2608500054114701E-2</v>
      </c>
    </row>
    <row r="107" spans="1:3" x14ac:dyDescent="0.25">
      <c r="A107" t="s">
        <v>1396</v>
      </c>
      <c r="B107" t="str">
        <f t="shared" si="1"/>
        <v>Bradi2g33280</v>
      </c>
      <c r="C107">
        <v>5.29606071870726E-2</v>
      </c>
    </row>
    <row r="108" spans="1:3" x14ac:dyDescent="0.25">
      <c r="A108" t="s">
        <v>1395</v>
      </c>
      <c r="B108" t="str">
        <f t="shared" si="1"/>
        <v>Bradi3g10595</v>
      </c>
      <c r="C108">
        <v>5.3364894160220298E-2</v>
      </c>
    </row>
    <row r="109" spans="1:3" x14ac:dyDescent="0.25">
      <c r="A109" t="s">
        <v>1394</v>
      </c>
      <c r="B109" t="str">
        <f t="shared" si="1"/>
        <v>Bradi2g61890</v>
      </c>
      <c r="C109">
        <v>5.3388659922705001E-2</v>
      </c>
    </row>
    <row r="110" spans="1:3" x14ac:dyDescent="0.25">
      <c r="A110" t="s">
        <v>1393</v>
      </c>
      <c r="B110" t="str">
        <f t="shared" si="1"/>
        <v>Bradi3g14990</v>
      </c>
      <c r="C110">
        <v>5.3496559346274397E-2</v>
      </c>
    </row>
    <row r="111" spans="1:3" x14ac:dyDescent="0.25">
      <c r="A111" t="s">
        <v>1392</v>
      </c>
      <c r="B111" t="str">
        <f t="shared" si="1"/>
        <v>Bradi5g10450</v>
      </c>
      <c r="C111">
        <v>5.3695271303843897E-2</v>
      </c>
    </row>
    <row r="112" spans="1:3" x14ac:dyDescent="0.25">
      <c r="A112" t="s">
        <v>1391</v>
      </c>
      <c r="B112" t="str">
        <f t="shared" si="1"/>
        <v>Bradi4g38800</v>
      </c>
      <c r="C112">
        <v>5.3748788302425E-2</v>
      </c>
    </row>
    <row r="113" spans="1:3" x14ac:dyDescent="0.25">
      <c r="A113" t="s">
        <v>1390</v>
      </c>
      <c r="B113" t="str">
        <f t="shared" si="1"/>
        <v>Bradi4g36961</v>
      </c>
      <c r="C113">
        <v>5.4346591309150899E-2</v>
      </c>
    </row>
    <row r="114" spans="1:3" x14ac:dyDescent="0.25">
      <c r="A114" t="s">
        <v>1389</v>
      </c>
      <c r="B114" t="str">
        <f t="shared" si="1"/>
        <v>Bradi1g44930</v>
      </c>
      <c r="C114">
        <v>5.4558833434605297E-2</v>
      </c>
    </row>
    <row r="115" spans="1:3" x14ac:dyDescent="0.25">
      <c r="A115" t="s">
        <v>1388</v>
      </c>
      <c r="B115" t="str">
        <f t="shared" si="1"/>
        <v>Bradi1g36115</v>
      </c>
      <c r="C115">
        <v>5.4565623747486101E-2</v>
      </c>
    </row>
    <row r="116" spans="1:3" x14ac:dyDescent="0.25">
      <c r="A116" t="s">
        <v>1387</v>
      </c>
      <c r="B116" t="str">
        <f t="shared" si="1"/>
        <v>Bradi1g73840</v>
      </c>
      <c r="C116">
        <v>5.5141753881759598E-2</v>
      </c>
    </row>
    <row r="117" spans="1:3" x14ac:dyDescent="0.25">
      <c r="A117" t="s">
        <v>1386</v>
      </c>
      <c r="B117" t="str">
        <f t="shared" si="1"/>
        <v>Bradi3g36544</v>
      </c>
      <c r="C117">
        <v>5.5412691347169397E-2</v>
      </c>
    </row>
    <row r="118" spans="1:3" x14ac:dyDescent="0.25">
      <c r="A118" t="s">
        <v>1385</v>
      </c>
      <c r="B118" t="str">
        <f t="shared" si="1"/>
        <v>Bradi2g46000</v>
      </c>
      <c r="C118">
        <v>5.5428227273018903E-2</v>
      </c>
    </row>
    <row r="119" spans="1:3" x14ac:dyDescent="0.25">
      <c r="A119" t="s">
        <v>1384</v>
      </c>
      <c r="B119" t="str">
        <f t="shared" si="1"/>
        <v>Bradi1g55485</v>
      </c>
      <c r="C119">
        <v>5.6268567520391603E-2</v>
      </c>
    </row>
    <row r="120" spans="1:3" x14ac:dyDescent="0.25">
      <c r="A120" t="s">
        <v>1383</v>
      </c>
      <c r="B120" t="str">
        <f t="shared" si="1"/>
        <v>Bradi1g05540</v>
      </c>
      <c r="C120">
        <v>5.67023101188633E-2</v>
      </c>
    </row>
    <row r="121" spans="1:3" x14ac:dyDescent="0.25">
      <c r="A121" t="s">
        <v>1382</v>
      </c>
      <c r="B121" t="str">
        <f t="shared" si="1"/>
        <v>Bradi1g37907</v>
      </c>
      <c r="C121">
        <v>5.6914095861378002E-2</v>
      </c>
    </row>
    <row r="122" spans="1:3" x14ac:dyDescent="0.25">
      <c r="A122" t="s">
        <v>1381</v>
      </c>
      <c r="B122" t="str">
        <f t="shared" si="1"/>
        <v>Bradi4g00340</v>
      </c>
      <c r="C122">
        <v>5.7557753202783501E-2</v>
      </c>
    </row>
    <row r="123" spans="1:3" x14ac:dyDescent="0.25">
      <c r="A123" t="s">
        <v>1380</v>
      </c>
      <c r="B123" t="str">
        <f t="shared" si="1"/>
        <v>Bradi1g46037</v>
      </c>
      <c r="C123">
        <v>5.7593707474330402E-2</v>
      </c>
    </row>
    <row r="124" spans="1:3" x14ac:dyDescent="0.25">
      <c r="A124" t="s">
        <v>1379</v>
      </c>
      <c r="B124" t="str">
        <f t="shared" si="1"/>
        <v>Bradi1g01805</v>
      </c>
      <c r="C124">
        <v>5.7625530901536402E-2</v>
      </c>
    </row>
    <row r="125" spans="1:3" x14ac:dyDescent="0.25">
      <c r="A125" t="s">
        <v>1378</v>
      </c>
      <c r="B125" t="str">
        <f t="shared" si="1"/>
        <v>Bradi3g03450</v>
      </c>
      <c r="C125">
        <v>5.7631179880765798E-2</v>
      </c>
    </row>
    <row r="126" spans="1:3" x14ac:dyDescent="0.25">
      <c r="A126" t="s">
        <v>1377</v>
      </c>
      <c r="B126" t="str">
        <f t="shared" si="1"/>
        <v>Bradi1g66470</v>
      </c>
      <c r="C126">
        <v>5.8348665257200498E-2</v>
      </c>
    </row>
    <row r="127" spans="1:3" x14ac:dyDescent="0.25">
      <c r="A127" t="s">
        <v>1376</v>
      </c>
      <c r="B127" t="str">
        <f t="shared" si="1"/>
        <v>Bradi1g47232</v>
      </c>
      <c r="C127">
        <v>5.86358393392611E-2</v>
      </c>
    </row>
    <row r="128" spans="1:3" x14ac:dyDescent="0.25">
      <c r="A128" t="s">
        <v>1375</v>
      </c>
      <c r="B128" t="str">
        <f t="shared" si="1"/>
        <v>Bradi3g18634</v>
      </c>
      <c r="C128">
        <v>5.89696362737702E-2</v>
      </c>
    </row>
    <row r="129" spans="1:3" x14ac:dyDescent="0.25">
      <c r="A129" t="s">
        <v>1374</v>
      </c>
      <c r="B129" t="str">
        <f t="shared" si="1"/>
        <v>Bradi4g28980</v>
      </c>
      <c r="C129">
        <v>5.9428627063144703E-2</v>
      </c>
    </row>
    <row r="130" spans="1:3" x14ac:dyDescent="0.25">
      <c r="A130" t="s">
        <v>1373</v>
      </c>
      <c r="B130" t="str">
        <f t="shared" si="1"/>
        <v>Bradi3g30183</v>
      </c>
      <c r="C130">
        <v>6.0339121555646101E-2</v>
      </c>
    </row>
    <row r="131" spans="1:3" x14ac:dyDescent="0.25">
      <c r="A131" t="s">
        <v>1372</v>
      </c>
      <c r="B131" t="str">
        <f t="shared" ref="B131:B194" si="2">LEFT(A131,LEN(A131)-5)</f>
        <v>Bradi5g11086</v>
      </c>
      <c r="C131">
        <v>6.1060402619928997E-2</v>
      </c>
    </row>
    <row r="132" spans="1:3" x14ac:dyDescent="0.25">
      <c r="A132" t="s">
        <v>1371</v>
      </c>
      <c r="B132" t="str">
        <f t="shared" si="2"/>
        <v>Bradi1g63180</v>
      </c>
      <c r="C132">
        <v>6.1367957638309503E-2</v>
      </c>
    </row>
    <row r="133" spans="1:3" x14ac:dyDescent="0.25">
      <c r="A133" t="s">
        <v>1370</v>
      </c>
      <c r="B133" t="str">
        <f t="shared" si="2"/>
        <v>Bradi1g66875</v>
      </c>
      <c r="C133">
        <v>6.2185878847010302E-2</v>
      </c>
    </row>
    <row r="134" spans="1:3" x14ac:dyDescent="0.25">
      <c r="A134" t="s">
        <v>1369</v>
      </c>
      <c r="B134" t="str">
        <f t="shared" si="2"/>
        <v>Bradi5g21825</v>
      </c>
      <c r="C134">
        <v>6.2676034326861793E-2</v>
      </c>
    </row>
    <row r="135" spans="1:3" x14ac:dyDescent="0.25">
      <c r="A135" t="s">
        <v>1368</v>
      </c>
      <c r="B135" t="str">
        <f t="shared" si="2"/>
        <v>Bradi5g03937</v>
      </c>
      <c r="C135">
        <v>6.2780473796692104E-2</v>
      </c>
    </row>
    <row r="136" spans="1:3" x14ac:dyDescent="0.25">
      <c r="A136" t="s">
        <v>1367</v>
      </c>
      <c r="B136" t="str">
        <f t="shared" si="2"/>
        <v>Bradi2g33221</v>
      </c>
      <c r="C136">
        <v>6.2881009423510006E-2</v>
      </c>
    </row>
    <row r="137" spans="1:3" x14ac:dyDescent="0.25">
      <c r="A137" t="s">
        <v>1366</v>
      </c>
      <c r="B137" t="str">
        <f t="shared" si="2"/>
        <v>Bradi1g11750</v>
      </c>
      <c r="C137">
        <v>6.2916187084248107E-2</v>
      </c>
    </row>
    <row r="138" spans="1:3" x14ac:dyDescent="0.25">
      <c r="A138" t="s">
        <v>1365</v>
      </c>
      <c r="B138" t="str">
        <f t="shared" si="2"/>
        <v>Bradi2g45410</v>
      </c>
      <c r="C138">
        <v>6.3344421264746306E-2</v>
      </c>
    </row>
    <row r="139" spans="1:3" x14ac:dyDescent="0.25">
      <c r="A139" t="s">
        <v>1364</v>
      </c>
      <c r="B139" t="str">
        <f t="shared" si="2"/>
        <v>Bradi3g07810</v>
      </c>
      <c r="C139">
        <v>6.3629614629742898E-2</v>
      </c>
    </row>
    <row r="140" spans="1:3" x14ac:dyDescent="0.25">
      <c r="A140" t="s">
        <v>1363</v>
      </c>
      <c r="B140" t="str">
        <f t="shared" si="2"/>
        <v>Bradi5g14470</v>
      </c>
      <c r="C140">
        <v>6.3807080739696001E-2</v>
      </c>
    </row>
    <row r="141" spans="1:3" x14ac:dyDescent="0.25">
      <c r="A141" t="s">
        <v>1362</v>
      </c>
      <c r="B141" t="str">
        <f t="shared" si="2"/>
        <v>Bradi3g60170</v>
      </c>
      <c r="C141">
        <v>6.3858134049403298E-2</v>
      </c>
    </row>
    <row r="142" spans="1:3" x14ac:dyDescent="0.25">
      <c r="A142" t="s">
        <v>1361</v>
      </c>
      <c r="B142" t="str">
        <f t="shared" si="2"/>
        <v>Bradi4g07340</v>
      </c>
      <c r="C142">
        <v>6.4233573187216203E-2</v>
      </c>
    </row>
    <row r="143" spans="1:3" x14ac:dyDescent="0.25">
      <c r="A143" t="s">
        <v>1360</v>
      </c>
      <c r="B143" t="str">
        <f t="shared" si="2"/>
        <v>Bradi1g19182</v>
      </c>
      <c r="C143">
        <v>6.4364695295504301E-2</v>
      </c>
    </row>
    <row r="144" spans="1:3" x14ac:dyDescent="0.25">
      <c r="A144" t="s">
        <v>1359</v>
      </c>
      <c r="B144" t="str">
        <f t="shared" si="2"/>
        <v>Bradi2g24320</v>
      </c>
      <c r="C144">
        <v>6.4781289310763601E-2</v>
      </c>
    </row>
    <row r="145" spans="1:3" x14ac:dyDescent="0.25">
      <c r="A145" t="s">
        <v>1358</v>
      </c>
      <c r="B145" t="str">
        <f t="shared" si="2"/>
        <v>Bradi3g12025</v>
      </c>
      <c r="C145">
        <v>6.4965143313024901E-2</v>
      </c>
    </row>
    <row r="146" spans="1:3" x14ac:dyDescent="0.25">
      <c r="A146" t="s">
        <v>1357</v>
      </c>
      <c r="B146" t="str">
        <f t="shared" si="2"/>
        <v>Bradi1g61030</v>
      </c>
      <c r="C146">
        <v>6.5207326427436402E-2</v>
      </c>
    </row>
    <row r="147" spans="1:3" x14ac:dyDescent="0.25">
      <c r="A147" t="s">
        <v>1356</v>
      </c>
      <c r="B147" t="str">
        <f t="shared" si="2"/>
        <v>Bradi4g05660</v>
      </c>
      <c r="C147">
        <v>6.5341031081517204E-2</v>
      </c>
    </row>
    <row r="148" spans="1:3" x14ac:dyDescent="0.25">
      <c r="A148" t="s">
        <v>1355</v>
      </c>
      <c r="B148" t="str">
        <f t="shared" si="2"/>
        <v>Bradi1g47220</v>
      </c>
      <c r="C148">
        <v>6.5770290332611406E-2</v>
      </c>
    </row>
    <row r="149" spans="1:3" x14ac:dyDescent="0.25">
      <c r="A149" t="s">
        <v>1354</v>
      </c>
      <c r="B149" t="str">
        <f t="shared" si="2"/>
        <v>Bradi5g21290</v>
      </c>
      <c r="C149">
        <v>6.61378698021204E-2</v>
      </c>
    </row>
    <row r="150" spans="1:3" x14ac:dyDescent="0.25">
      <c r="A150" t="s">
        <v>1353</v>
      </c>
      <c r="B150" t="str">
        <f t="shared" si="2"/>
        <v>Bradi2g21193</v>
      </c>
      <c r="C150">
        <v>6.6143231166466795E-2</v>
      </c>
    </row>
    <row r="151" spans="1:3" x14ac:dyDescent="0.25">
      <c r="A151" t="s">
        <v>1352</v>
      </c>
      <c r="B151" t="str">
        <f t="shared" si="2"/>
        <v>Bradi1g47226</v>
      </c>
      <c r="C151">
        <v>6.7747184233760305E-2</v>
      </c>
    </row>
    <row r="152" spans="1:3" x14ac:dyDescent="0.25">
      <c r="A152" t="s">
        <v>1351</v>
      </c>
      <c r="B152" t="str">
        <f t="shared" si="2"/>
        <v>Bradi2g25850</v>
      </c>
      <c r="C152">
        <v>6.7848215579038695E-2</v>
      </c>
    </row>
    <row r="153" spans="1:3" x14ac:dyDescent="0.25">
      <c r="A153" t="s">
        <v>1350</v>
      </c>
      <c r="B153" t="str">
        <f t="shared" si="2"/>
        <v>Bradi4g02553</v>
      </c>
      <c r="C153">
        <v>6.8076906927288794E-2</v>
      </c>
    </row>
    <row r="154" spans="1:3" x14ac:dyDescent="0.25">
      <c r="A154" t="s">
        <v>1349</v>
      </c>
      <c r="B154" t="str">
        <f t="shared" si="2"/>
        <v>Bradi2g48580</v>
      </c>
      <c r="C154">
        <v>6.9163670666770705E-2</v>
      </c>
    </row>
    <row r="155" spans="1:3" x14ac:dyDescent="0.25">
      <c r="A155" t="s">
        <v>1348</v>
      </c>
      <c r="B155" t="str">
        <f t="shared" si="2"/>
        <v>Bradi1g29880</v>
      </c>
      <c r="C155">
        <v>6.9302055538949206E-2</v>
      </c>
    </row>
    <row r="156" spans="1:3" x14ac:dyDescent="0.25">
      <c r="A156" t="s">
        <v>1347</v>
      </c>
      <c r="B156" t="str">
        <f t="shared" si="2"/>
        <v>Bradi2g20330</v>
      </c>
      <c r="C156">
        <v>6.9401825810949294E-2</v>
      </c>
    </row>
    <row r="157" spans="1:3" x14ac:dyDescent="0.25">
      <c r="A157" t="s">
        <v>1346</v>
      </c>
      <c r="B157" t="str">
        <f t="shared" si="2"/>
        <v>Bradi3g47298</v>
      </c>
      <c r="C157">
        <v>6.9806387984385598E-2</v>
      </c>
    </row>
    <row r="158" spans="1:3" x14ac:dyDescent="0.25">
      <c r="A158" t="s">
        <v>1345</v>
      </c>
      <c r="B158" t="str">
        <f t="shared" si="2"/>
        <v>Bradi2g55680</v>
      </c>
      <c r="C158">
        <v>7.0373919593548606E-2</v>
      </c>
    </row>
    <row r="159" spans="1:3" x14ac:dyDescent="0.25">
      <c r="A159" t="s">
        <v>1344</v>
      </c>
      <c r="B159" t="str">
        <f t="shared" si="2"/>
        <v>Bradi1g58151</v>
      </c>
      <c r="C159">
        <v>7.0598787542011196E-2</v>
      </c>
    </row>
    <row r="160" spans="1:3" x14ac:dyDescent="0.25">
      <c r="A160" t="s">
        <v>1343</v>
      </c>
      <c r="B160" t="str">
        <f t="shared" si="2"/>
        <v>Bradi1g15210</v>
      </c>
      <c r="C160">
        <v>7.0683999691930205E-2</v>
      </c>
    </row>
    <row r="161" spans="1:3" x14ac:dyDescent="0.25">
      <c r="A161" t="s">
        <v>1342</v>
      </c>
      <c r="B161" t="str">
        <f t="shared" si="2"/>
        <v>Bradi1g07680</v>
      </c>
      <c r="C161">
        <v>7.0824216472954102E-2</v>
      </c>
    </row>
    <row r="162" spans="1:3" x14ac:dyDescent="0.25">
      <c r="A162" t="s">
        <v>1341</v>
      </c>
      <c r="B162" t="str">
        <f t="shared" si="2"/>
        <v>Bradi2g51160</v>
      </c>
      <c r="C162">
        <v>7.14441891206192E-2</v>
      </c>
    </row>
    <row r="163" spans="1:3" x14ac:dyDescent="0.25">
      <c r="A163" t="s">
        <v>1340</v>
      </c>
      <c r="B163" t="str">
        <f t="shared" si="2"/>
        <v>Bradi3g51480</v>
      </c>
      <c r="C163">
        <v>7.2014691502811395E-2</v>
      </c>
    </row>
    <row r="164" spans="1:3" x14ac:dyDescent="0.25">
      <c r="A164" t="s">
        <v>1339</v>
      </c>
      <c r="B164" t="str">
        <f t="shared" si="2"/>
        <v>Bradi1g10715</v>
      </c>
      <c r="C164">
        <v>7.2081270069487904E-2</v>
      </c>
    </row>
    <row r="165" spans="1:3" x14ac:dyDescent="0.25">
      <c r="A165" t="s">
        <v>1338</v>
      </c>
      <c r="B165" t="str">
        <f t="shared" si="2"/>
        <v>Bradi1g11171</v>
      </c>
      <c r="C165">
        <v>7.2185178084894996E-2</v>
      </c>
    </row>
    <row r="166" spans="1:3" x14ac:dyDescent="0.25">
      <c r="A166" t="s">
        <v>1337</v>
      </c>
      <c r="B166" t="str">
        <f t="shared" si="2"/>
        <v>Bradi3g19106</v>
      </c>
      <c r="C166">
        <v>7.2397869222678393E-2</v>
      </c>
    </row>
    <row r="167" spans="1:3" x14ac:dyDescent="0.25">
      <c r="A167" t="s">
        <v>1336</v>
      </c>
      <c r="B167" t="str">
        <f t="shared" si="2"/>
        <v>Bradi1g66926</v>
      </c>
      <c r="C167">
        <v>7.2463915238618296E-2</v>
      </c>
    </row>
    <row r="168" spans="1:3" x14ac:dyDescent="0.25">
      <c r="A168" t="s">
        <v>1335</v>
      </c>
      <c r="B168" t="str">
        <f t="shared" si="2"/>
        <v>Bradi2g54470</v>
      </c>
      <c r="C168">
        <v>7.2999382505696805E-2</v>
      </c>
    </row>
    <row r="169" spans="1:3" x14ac:dyDescent="0.25">
      <c r="A169" t="s">
        <v>1334</v>
      </c>
      <c r="B169" t="str">
        <f t="shared" si="2"/>
        <v>Bradi1g17930</v>
      </c>
      <c r="C169">
        <v>7.3407290943938205E-2</v>
      </c>
    </row>
    <row r="170" spans="1:3" x14ac:dyDescent="0.25">
      <c r="A170" t="s">
        <v>1333</v>
      </c>
      <c r="B170" t="str">
        <f t="shared" si="2"/>
        <v>Bradi3g33120</v>
      </c>
      <c r="C170">
        <v>7.4083737404264799E-2</v>
      </c>
    </row>
    <row r="171" spans="1:3" x14ac:dyDescent="0.25">
      <c r="A171" t="s">
        <v>1332</v>
      </c>
      <c r="B171" t="str">
        <f t="shared" si="2"/>
        <v>Bradi3g22515</v>
      </c>
      <c r="C171">
        <v>7.4147272099575806E-2</v>
      </c>
    </row>
    <row r="172" spans="1:3" x14ac:dyDescent="0.25">
      <c r="A172" t="s">
        <v>1331</v>
      </c>
      <c r="B172" t="str">
        <f t="shared" si="2"/>
        <v>Bradi4g15295</v>
      </c>
      <c r="C172">
        <v>7.4233237468803406E-2</v>
      </c>
    </row>
    <row r="173" spans="1:3" x14ac:dyDescent="0.25">
      <c r="A173" t="s">
        <v>1330</v>
      </c>
      <c r="B173" t="str">
        <f t="shared" si="2"/>
        <v>Bradi2g35013</v>
      </c>
      <c r="C173">
        <v>7.4268426571858406E-2</v>
      </c>
    </row>
    <row r="174" spans="1:3" x14ac:dyDescent="0.25">
      <c r="A174" t="s">
        <v>1329</v>
      </c>
      <c r="B174" t="str">
        <f t="shared" si="2"/>
        <v>Bradi1g45760</v>
      </c>
      <c r="C174">
        <v>7.4733434625340101E-2</v>
      </c>
    </row>
    <row r="175" spans="1:3" x14ac:dyDescent="0.25">
      <c r="A175" t="s">
        <v>1328</v>
      </c>
      <c r="B175" t="str">
        <f t="shared" si="2"/>
        <v>Bradi4g29021</v>
      </c>
      <c r="C175">
        <v>7.5000408795016099E-2</v>
      </c>
    </row>
    <row r="176" spans="1:3" x14ac:dyDescent="0.25">
      <c r="A176" t="s">
        <v>1327</v>
      </c>
      <c r="B176" t="str">
        <f t="shared" si="2"/>
        <v>Bradi4g36963</v>
      </c>
      <c r="C176">
        <v>7.5502140411656204E-2</v>
      </c>
    </row>
    <row r="177" spans="1:3" x14ac:dyDescent="0.25">
      <c r="A177" t="s">
        <v>1326</v>
      </c>
      <c r="B177" t="str">
        <f t="shared" si="2"/>
        <v>Bradi1g30965</v>
      </c>
      <c r="C177">
        <v>7.5973329217230601E-2</v>
      </c>
    </row>
    <row r="178" spans="1:3" x14ac:dyDescent="0.25">
      <c r="A178" t="s">
        <v>1325</v>
      </c>
      <c r="B178" t="str">
        <f t="shared" si="2"/>
        <v>Bradi1g74510</v>
      </c>
      <c r="C178">
        <v>7.6270790257399398E-2</v>
      </c>
    </row>
    <row r="179" spans="1:3" x14ac:dyDescent="0.25">
      <c r="A179" t="s">
        <v>1324</v>
      </c>
      <c r="B179" t="str">
        <f t="shared" si="2"/>
        <v>Bradi4g28531</v>
      </c>
      <c r="C179">
        <v>7.6415463920587498E-2</v>
      </c>
    </row>
    <row r="180" spans="1:3" x14ac:dyDescent="0.25">
      <c r="A180" t="s">
        <v>1323</v>
      </c>
      <c r="B180" t="str">
        <f t="shared" si="2"/>
        <v>Bradi2g60580</v>
      </c>
      <c r="C180">
        <v>7.6563323710572506E-2</v>
      </c>
    </row>
    <row r="181" spans="1:3" x14ac:dyDescent="0.25">
      <c r="A181" t="s">
        <v>1322</v>
      </c>
      <c r="B181" t="str">
        <f t="shared" si="2"/>
        <v>Bradi4g12820</v>
      </c>
      <c r="C181">
        <v>7.6639807675334598E-2</v>
      </c>
    </row>
    <row r="182" spans="1:3" x14ac:dyDescent="0.25">
      <c r="A182" t="s">
        <v>1321</v>
      </c>
      <c r="B182" t="str">
        <f t="shared" si="2"/>
        <v>Bradi3g59390</v>
      </c>
      <c r="C182">
        <v>7.7233319189815394E-2</v>
      </c>
    </row>
    <row r="183" spans="1:3" x14ac:dyDescent="0.25">
      <c r="A183" t="s">
        <v>1320</v>
      </c>
      <c r="B183" t="str">
        <f t="shared" si="2"/>
        <v>Bradi1g63816</v>
      </c>
      <c r="C183">
        <v>7.7553383660123501E-2</v>
      </c>
    </row>
    <row r="184" spans="1:3" x14ac:dyDescent="0.25">
      <c r="A184" t="s">
        <v>1319</v>
      </c>
      <c r="B184" t="str">
        <f t="shared" si="2"/>
        <v>Bradi2g12326</v>
      </c>
      <c r="C184">
        <v>7.7850590008996107E-2</v>
      </c>
    </row>
    <row r="185" spans="1:3" x14ac:dyDescent="0.25">
      <c r="A185" t="s">
        <v>1318</v>
      </c>
      <c r="B185" t="str">
        <f t="shared" si="2"/>
        <v>Bradi2g52240</v>
      </c>
      <c r="C185">
        <v>7.7905842322923996E-2</v>
      </c>
    </row>
    <row r="186" spans="1:3" x14ac:dyDescent="0.25">
      <c r="A186" t="s">
        <v>1317</v>
      </c>
      <c r="B186" t="str">
        <f t="shared" si="2"/>
        <v>Bradi4g30840</v>
      </c>
      <c r="C186">
        <v>7.8223349647665197E-2</v>
      </c>
    </row>
    <row r="187" spans="1:3" x14ac:dyDescent="0.25">
      <c r="A187" t="s">
        <v>1316</v>
      </c>
      <c r="B187" t="str">
        <f t="shared" si="2"/>
        <v>Bradi1g19054</v>
      </c>
      <c r="C187">
        <v>7.8305911634938205E-2</v>
      </c>
    </row>
    <row r="188" spans="1:3" x14ac:dyDescent="0.25">
      <c r="A188" t="s">
        <v>1315</v>
      </c>
      <c r="B188" t="str">
        <f t="shared" si="2"/>
        <v>Bradi4g28081</v>
      </c>
      <c r="C188">
        <v>7.8578255408342595E-2</v>
      </c>
    </row>
    <row r="189" spans="1:3" x14ac:dyDescent="0.25">
      <c r="A189" t="s">
        <v>1314</v>
      </c>
      <c r="B189" t="str">
        <f t="shared" si="2"/>
        <v>Bradi5g24640</v>
      </c>
      <c r="C189">
        <v>7.9935456335273603E-2</v>
      </c>
    </row>
    <row r="190" spans="1:3" x14ac:dyDescent="0.25">
      <c r="A190" t="s">
        <v>1313</v>
      </c>
      <c r="B190" t="str">
        <f t="shared" si="2"/>
        <v>Bradi3g11430</v>
      </c>
      <c r="C190">
        <v>8.0968979107244501E-2</v>
      </c>
    </row>
    <row r="191" spans="1:3" x14ac:dyDescent="0.25">
      <c r="A191" t="s">
        <v>1312</v>
      </c>
      <c r="B191" t="str">
        <f t="shared" si="2"/>
        <v>Bradi4g17954</v>
      </c>
      <c r="C191">
        <v>8.1080601808529607E-2</v>
      </c>
    </row>
    <row r="192" spans="1:3" x14ac:dyDescent="0.25">
      <c r="A192" t="s">
        <v>1311</v>
      </c>
      <c r="B192" t="str">
        <f t="shared" si="2"/>
        <v>Bradi3g19616</v>
      </c>
      <c r="C192">
        <v>8.1156545307004099E-2</v>
      </c>
    </row>
    <row r="193" spans="1:3" x14ac:dyDescent="0.25">
      <c r="A193" t="s">
        <v>1310</v>
      </c>
      <c r="B193" t="str">
        <f t="shared" si="2"/>
        <v>Bradi3g04800</v>
      </c>
      <c r="C193">
        <v>8.1227011916965505E-2</v>
      </c>
    </row>
    <row r="194" spans="1:3" x14ac:dyDescent="0.25">
      <c r="A194" t="s">
        <v>1309</v>
      </c>
      <c r="B194" t="str">
        <f t="shared" si="2"/>
        <v>Bradi3g18636</v>
      </c>
      <c r="C194">
        <v>8.1269656008455399E-2</v>
      </c>
    </row>
    <row r="195" spans="1:3" x14ac:dyDescent="0.25">
      <c r="A195" t="s">
        <v>1308</v>
      </c>
      <c r="B195" t="str">
        <f t="shared" ref="B195:B258" si="3">LEFT(A195,LEN(A195)-5)</f>
        <v>Bradi3g32279</v>
      </c>
      <c r="C195">
        <v>8.1384079067241696E-2</v>
      </c>
    </row>
    <row r="196" spans="1:3" x14ac:dyDescent="0.25">
      <c r="A196" t="s">
        <v>1307</v>
      </c>
      <c r="B196" t="str">
        <f t="shared" si="3"/>
        <v>Bradi2g58390</v>
      </c>
      <c r="C196">
        <v>8.1411955908618799E-2</v>
      </c>
    </row>
    <row r="197" spans="1:3" x14ac:dyDescent="0.25">
      <c r="A197" t="s">
        <v>1306</v>
      </c>
      <c r="B197" t="str">
        <f t="shared" si="3"/>
        <v>Bradi3g06350</v>
      </c>
      <c r="C197">
        <v>8.1735673519927499E-2</v>
      </c>
    </row>
    <row r="198" spans="1:3" x14ac:dyDescent="0.25">
      <c r="A198" t="s">
        <v>1305</v>
      </c>
      <c r="B198" t="str">
        <f t="shared" si="3"/>
        <v>Bradi2g01927</v>
      </c>
      <c r="C198">
        <v>8.2113629140820196E-2</v>
      </c>
    </row>
    <row r="199" spans="1:3" x14ac:dyDescent="0.25">
      <c r="A199" t="s">
        <v>1304</v>
      </c>
      <c r="B199" t="str">
        <f t="shared" si="3"/>
        <v>Bradi3g15710</v>
      </c>
      <c r="C199">
        <v>8.2234705304239E-2</v>
      </c>
    </row>
    <row r="200" spans="1:3" x14ac:dyDescent="0.25">
      <c r="A200" t="s">
        <v>1303</v>
      </c>
      <c r="B200" t="str">
        <f t="shared" si="3"/>
        <v>Bradi2g56416</v>
      </c>
      <c r="C200">
        <v>8.2283115464191897E-2</v>
      </c>
    </row>
    <row r="201" spans="1:3" x14ac:dyDescent="0.25">
      <c r="A201" t="s">
        <v>1302</v>
      </c>
      <c r="B201" t="str">
        <f t="shared" si="3"/>
        <v>Bradi4g05180</v>
      </c>
      <c r="C201">
        <v>8.2361195872846002E-2</v>
      </c>
    </row>
    <row r="202" spans="1:3" x14ac:dyDescent="0.25">
      <c r="A202" t="s">
        <v>1301</v>
      </c>
      <c r="B202" t="str">
        <f t="shared" si="3"/>
        <v>Bradi5g08995</v>
      </c>
      <c r="C202">
        <v>8.2427799509921199E-2</v>
      </c>
    </row>
    <row r="203" spans="1:3" x14ac:dyDescent="0.25">
      <c r="A203" t="s">
        <v>1300</v>
      </c>
      <c r="B203" t="str">
        <f t="shared" si="3"/>
        <v>Bradi3g09110</v>
      </c>
      <c r="C203">
        <v>8.27598179362148E-2</v>
      </c>
    </row>
    <row r="204" spans="1:3" x14ac:dyDescent="0.25">
      <c r="A204" t="s">
        <v>1299</v>
      </c>
      <c r="B204" t="str">
        <f t="shared" si="3"/>
        <v>Bradi4g17200</v>
      </c>
      <c r="C204">
        <v>8.2769070625204305E-2</v>
      </c>
    </row>
    <row r="205" spans="1:3" x14ac:dyDescent="0.25">
      <c r="A205" t="s">
        <v>1298</v>
      </c>
      <c r="B205" t="str">
        <f t="shared" si="3"/>
        <v>Bradi2g36810</v>
      </c>
      <c r="C205">
        <v>8.2829639044762801E-2</v>
      </c>
    </row>
    <row r="206" spans="1:3" x14ac:dyDescent="0.25">
      <c r="A206" t="s">
        <v>1297</v>
      </c>
      <c r="B206" t="str">
        <f t="shared" si="3"/>
        <v>Bradi1g15470</v>
      </c>
      <c r="C206">
        <v>8.2862263952785994E-2</v>
      </c>
    </row>
    <row r="207" spans="1:3" x14ac:dyDescent="0.25">
      <c r="A207" t="s">
        <v>1296</v>
      </c>
      <c r="B207" t="str">
        <f t="shared" si="3"/>
        <v>Bradi2g43950</v>
      </c>
      <c r="C207">
        <v>8.2967028272774704E-2</v>
      </c>
    </row>
    <row r="208" spans="1:3" x14ac:dyDescent="0.25">
      <c r="A208" t="s">
        <v>1295</v>
      </c>
      <c r="B208" t="str">
        <f t="shared" si="3"/>
        <v>Bradi2g58601</v>
      </c>
      <c r="C208">
        <v>8.3576964735289902E-2</v>
      </c>
    </row>
    <row r="209" spans="1:3" x14ac:dyDescent="0.25">
      <c r="A209" t="s">
        <v>1294</v>
      </c>
      <c r="B209" t="str">
        <f t="shared" si="3"/>
        <v>Bradi1g37410</v>
      </c>
      <c r="C209">
        <v>8.4045997823686394E-2</v>
      </c>
    </row>
    <row r="210" spans="1:3" x14ac:dyDescent="0.25">
      <c r="A210" t="s">
        <v>1293</v>
      </c>
      <c r="B210" t="str">
        <f t="shared" si="3"/>
        <v>Bradi2g36676</v>
      </c>
      <c r="C210">
        <v>8.4423863209570293E-2</v>
      </c>
    </row>
    <row r="211" spans="1:3" x14ac:dyDescent="0.25">
      <c r="A211" t="s">
        <v>1292</v>
      </c>
      <c r="B211" t="str">
        <f t="shared" si="3"/>
        <v>Bradi4g22190</v>
      </c>
      <c r="C211">
        <v>8.5241681525262097E-2</v>
      </c>
    </row>
    <row r="212" spans="1:3" x14ac:dyDescent="0.25">
      <c r="A212" t="s">
        <v>1291</v>
      </c>
      <c r="B212" t="str">
        <f t="shared" si="3"/>
        <v>Bradi4g42652</v>
      </c>
      <c r="C212">
        <v>8.5532326296236097E-2</v>
      </c>
    </row>
    <row r="213" spans="1:3" x14ac:dyDescent="0.25">
      <c r="A213" t="s">
        <v>1290</v>
      </c>
      <c r="B213" t="str">
        <f t="shared" si="3"/>
        <v>Bradi2g55280</v>
      </c>
      <c r="C213">
        <v>8.5820986189708098E-2</v>
      </c>
    </row>
    <row r="214" spans="1:3" x14ac:dyDescent="0.25">
      <c r="A214" t="s">
        <v>1289</v>
      </c>
      <c r="B214" t="str">
        <f t="shared" si="3"/>
        <v>Bradi4g09430</v>
      </c>
      <c r="C214">
        <v>8.5898419936507694E-2</v>
      </c>
    </row>
    <row r="215" spans="1:3" x14ac:dyDescent="0.25">
      <c r="A215" t="s">
        <v>1288</v>
      </c>
      <c r="B215" t="str">
        <f t="shared" si="3"/>
        <v>Bradi4g36860</v>
      </c>
      <c r="C215">
        <v>8.6153220306285805E-2</v>
      </c>
    </row>
    <row r="216" spans="1:3" x14ac:dyDescent="0.25">
      <c r="A216" t="s">
        <v>1287</v>
      </c>
      <c r="B216" t="str">
        <f t="shared" si="3"/>
        <v>Bradi1g69790</v>
      </c>
      <c r="C216">
        <v>8.66033948700307E-2</v>
      </c>
    </row>
    <row r="217" spans="1:3" x14ac:dyDescent="0.25">
      <c r="A217" t="s">
        <v>1286</v>
      </c>
      <c r="B217" t="str">
        <f t="shared" si="3"/>
        <v>Bradi2g30428</v>
      </c>
      <c r="C217">
        <v>8.6741107217032501E-2</v>
      </c>
    </row>
    <row r="218" spans="1:3" x14ac:dyDescent="0.25">
      <c r="A218" t="s">
        <v>1285</v>
      </c>
      <c r="B218" t="str">
        <f t="shared" si="3"/>
        <v>Bradi5g08290</v>
      </c>
      <c r="C218">
        <v>8.6801943655084798E-2</v>
      </c>
    </row>
    <row r="219" spans="1:3" x14ac:dyDescent="0.25">
      <c r="A219" t="s">
        <v>1284</v>
      </c>
      <c r="B219" t="str">
        <f t="shared" si="3"/>
        <v>Bradi3g55012</v>
      </c>
      <c r="C219">
        <v>8.7339385956280893E-2</v>
      </c>
    </row>
    <row r="220" spans="1:3" x14ac:dyDescent="0.25">
      <c r="A220" t="s">
        <v>1283</v>
      </c>
      <c r="B220" t="str">
        <f t="shared" si="3"/>
        <v>Bradi3g04750</v>
      </c>
      <c r="C220">
        <v>8.7421369573333796E-2</v>
      </c>
    </row>
    <row r="221" spans="1:3" x14ac:dyDescent="0.25">
      <c r="A221" t="s">
        <v>1282</v>
      </c>
      <c r="B221" t="str">
        <f t="shared" si="3"/>
        <v>Bradi5g22300</v>
      </c>
      <c r="C221">
        <v>8.7482991228264001E-2</v>
      </c>
    </row>
    <row r="222" spans="1:3" x14ac:dyDescent="0.25">
      <c r="A222" t="s">
        <v>1281</v>
      </c>
      <c r="B222" t="str">
        <f t="shared" si="3"/>
        <v>Bradi4g42270</v>
      </c>
      <c r="C222">
        <v>8.7484354591688199E-2</v>
      </c>
    </row>
    <row r="223" spans="1:3" x14ac:dyDescent="0.25">
      <c r="A223" t="s">
        <v>1280</v>
      </c>
      <c r="B223" t="str">
        <f t="shared" si="3"/>
        <v>Bradi5g19142</v>
      </c>
      <c r="C223">
        <v>8.7713537857608298E-2</v>
      </c>
    </row>
    <row r="224" spans="1:3" x14ac:dyDescent="0.25">
      <c r="A224" t="s">
        <v>1279</v>
      </c>
      <c r="B224" t="str">
        <f t="shared" si="3"/>
        <v>Bradi4g04940</v>
      </c>
      <c r="C224">
        <v>8.8143164046366407E-2</v>
      </c>
    </row>
    <row r="225" spans="1:3" x14ac:dyDescent="0.25">
      <c r="A225" t="s">
        <v>1278</v>
      </c>
      <c r="B225" t="str">
        <f t="shared" si="3"/>
        <v>Bradi3g57862</v>
      </c>
      <c r="C225">
        <v>8.8416957097418494E-2</v>
      </c>
    </row>
    <row r="226" spans="1:3" x14ac:dyDescent="0.25">
      <c r="A226" t="s">
        <v>1277</v>
      </c>
      <c r="B226" t="str">
        <f t="shared" si="3"/>
        <v>Bradi2g48540</v>
      </c>
      <c r="C226">
        <v>8.8586071442773598E-2</v>
      </c>
    </row>
    <row r="227" spans="1:3" x14ac:dyDescent="0.25">
      <c r="A227" t="s">
        <v>1276</v>
      </c>
      <c r="B227" t="str">
        <f t="shared" si="3"/>
        <v>Bradi4g22681</v>
      </c>
      <c r="C227">
        <v>8.8790221743635503E-2</v>
      </c>
    </row>
    <row r="228" spans="1:3" x14ac:dyDescent="0.25">
      <c r="A228" t="s">
        <v>1275</v>
      </c>
      <c r="B228" t="str">
        <f t="shared" si="3"/>
        <v>Bradi4g33410</v>
      </c>
      <c r="C228">
        <v>8.88518429004692E-2</v>
      </c>
    </row>
    <row r="229" spans="1:3" x14ac:dyDescent="0.25">
      <c r="A229" t="s">
        <v>1274</v>
      </c>
      <c r="B229" t="str">
        <f t="shared" si="3"/>
        <v>Bradi5g07198</v>
      </c>
      <c r="C229">
        <v>8.9445753117134597E-2</v>
      </c>
    </row>
    <row r="230" spans="1:3" x14ac:dyDescent="0.25">
      <c r="A230" t="s">
        <v>1273</v>
      </c>
      <c r="B230" t="str">
        <f t="shared" si="3"/>
        <v>Bradi4g06160</v>
      </c>
      <c r="C230">
        <v>8.9458560553212496E-2</v>
      </c>
    </row>
    <row r="231" spans="1:3" x14ac:dyDescent="0.25">
      <c r="A231" t="s">
        <v>1272</v>
      </c>
      <c r="B231" t="str">
        <f t="shared" si="3"/>
        <v>Bradi3g27800</v>
      </c>
      <c r="C231">
        <v>8.9746365105190296E-2</v>
      </c>
    </row>
    <row r="232" spans="1:3" x14ac:dyDescent="0.25">
      <c r="A232" t="s">
        <v>1271</v>
      </c>
      <c r="B232" t="str">
        <f t="shared" si="3"/>
        <v>Bradi1g66110</v>
      </c>
      <c r="C232">
        <v>9.0260535903901304E-2</v>
      </c>
    </row>
    <row r="233" spans="1:3" x14ac:dyDescent="0.25">
      <c r="A233" t="s">
        <v>1270</v>
      </c>
      <c r="B233" t="str">
        <f t="shared" si="3"/>
        <v>Bradi4g07017</v>
      </c>
      <c r="C233">
        <v>9.0283200704092001E-2</v>
      </c>
    </row>
    <row r="234" spans="1:3" x14ac:dyDescent="0.25">
      <c r="A234" t="s">
        <v>1269</v>
      </c>
      <c r="B234" t="str">
        <f t="shared" si="3"/>
        <v>Bradi5g17520</v>
      </c>
      <c r="C234">
        <v>9.0441124474986506E-2</v>
      </c>
    </row>
    <row r="235" spans="1:3" x14ac:dyDescent="0.25">
      <c r="A235" t="s">
        <v>1268</v>
      </c>
      <c r="B235" t="str">
        <f t="shared" si="3"/>
        <v>Bradi2g56210</v>
      </c>
      <c r="C235">
        <v>9.0688073763203897E-2</v>
      </c>
    </row>
    <row r="236" spans="1:3" x14ac:dyDescent="0.25">
      <c r="A236" t="s">
        <v>1267</v>
      </c>
      <c r="B236" t="str">
        <f t="shared" si="3"/>
        <v>Bradi5g14835</v>
      </c>
      <c r="C236">
        <v>9.0883193208309301E-2</v>
      </c>
    </row>
    <row r="237" spans="1:3" x14ac:dyDescent="0.25">
      <c r="A237" t="s">
        <v>1266</v>
      </c>
      <c r="B237" t="str">
        <f t="shared" si="3"/>
        <v>Bradi5g21720</v>
      </c>
      <c r="C237">
        <v>9.1689393760726698E-2</v>
      </c>
    </row>
    <row r="238" spans="1:3" x14ac:dyDescent="0.25">
      <c r="A238" t="s">
        <v>1265</v>
      </c>
      <c r="B238" t="str">
        <f t="shared" si="3"/>
        <v>Bradi3g07595</v>
      </c>
      <c r="C238">
        <v>9.1844928023264105E-2</v>
      </c>
    </row>
    <row r="239" spans="1:3" x14ac:dyDescent="0.25">
      <c r="A239" t="s">
        <v>1264</v>
      </c>
      <c r="B239" t="str">
        <f t="shared" si="3"/>
        <v>Bradi5g21950</v>
      </c>
      <c r="C239">
        <v>9.2030135073763897E-2</v>
      </c>
    </row>
    <row r="240" spans="1:3" x14ac:dyDescent="0.25">
      <c r="A240" t="s">
        <v>1263</v>
      </c>
      <c r="B240" t="str">
        <f t="shared" si="3"/>
        <v>Bradi1g76390</v>
      </c>
      <c r="C240">
        <v>9.20596764373902E-2</v>
      </c>
    </row>
    <row r="241" spans="1:3" x14ac:dyDescent="0.25">
      <c r="A241" t="s">
        <v>1262</v>
      </c>
      <c r="B241" t="str">
        <f t="shared" si="3"/>
        <v>Bradi4g42570</v>
      </c>
      <c r="C241">
        <v>9.2118918260114896E-2</v>
      </c>
    </row>
    <row r="242" spans="1:3" x14ac:dyDescent="0.25">
      <c r="A242" t="s">
        <v>1261</v>
      </c>
      <c r="B242" t="str">
        <f t="shared" si="3"/>
        <v>Bradi5g27340</v>
      </c>
      <c r="C242">
        <v>9.2120416706890196E-2</v>
      </c>
    </row>
    <row r="243" spans="1:3" x14ac:dyDescent="0.25">
      <c r="A243" t="s">
        <v>1260</v>
      </c>
      <c r="B243" t="str">
        <f t="shared" si="3"/>
        <v>Bradi1g21333</v>
      </c>
      <c r="C243">
        <v>9.2226529793613204E-2</v>
      </c>
    </row>
    <row r="244" spans="1:3" x14ac:dyDescent="0.25">
      <c r="A244" t="s">
        <v>1259</v>
      </c>
      <c r="B244" t="str">
        <f t="shared" si="3"/>
        <v>Bradi1g06241</v>
      </c>
      <c r="C244">
        <v>9.2231086701311693E-2</v>
      </c>
    </row>
    <row r="245" spans="1:3" x14ac:dyDescent="0.25">
      <c r="A245" t="s">
        <v>1258</v>
      </c>
      <c r="B245" t="str">
        <f t="shared" si="3"/>
        <v>Bradi3g44867</v>
      </c>
      <c r="C245">
        <v>9.3203780028574199E-2</v>
      </c>
    </row>
    <row r="246" spans="1:3" x14ac:dyDescent="0.25">
      <c r="A246" t="s">
        <v>1257</v>
      </c>
      <c r="B246" t="str">
        <f t="shared" si="3"/>
        <v>Bradi2g35610</v>
      </c>
      <c r="C246">
        <v>9.3441723543174607E-2</v>
      </c>
    </row>
    <row r="247" spans="1:3" x14ac:dyDescent="0.25">
      <c r="A247" t="s">
        <v>1256</v>
      </c>
      <c r="B247" t="str">
        <f t="shared" si="3"/>
        <v>Bradi2g18090</v>
      </c>
      <c r="C247">
        <v>9.3672620283795194E-2</v>
      </c>
    </row>
    <row r="248" spans="1:3" x14ac:dyDescent="0.25">
      <c r="A248" t="s">
        <v>1255</v>
      </c>
      <c r="B248" t="str">
        <f t="shared" si="3"/>
        <v>Bradi3g09650</v>
      </c>
      <c r="C248">
        <v>9.3722938033311304E-2</v>
      </c>
    </row>
    <row r="249" spans="1:3" x14ac:dyDescent="0.25">
      <c r="A249" t="s">
        <v>1254</v>
      </c>
      <c r="B249" t="str">
        <f t="shared" si="3"/>
        <v>Bradi5g17527</v>
      </c>
      <c r="C249">
        <v>9.3858177618645899E-2</v>
      </c>
    </row>
    <row r="250" spans="1:3" x14ac:dyDescent="0.25">
      <c r="A250" t="s">
        <v>1253</v>
      </c>
      <c r="B250" t="str">
        <f t="shared" si="3"/>
        <v>Bradi2g37940</v>
      </c>
      <c r="C250">
        <v>9.3905036788768201E-2</v>
      </c>
    </row>
    <row r="251" spans="1:3" x14ac:dyDescent="0.25">
      <c r="A251" t="s">
        <v>1252</v>
      </c>
      <c r="B251" t="str">
        <f t="shared" si="3"/>
        <v>Bradi1g78800</v>
      </c>
      <c r="C251">
        <v>9.4625588085397505E-2</v>
      </c>
    </row>
    <row r="252" spans="1:3" x14ac:dyDescent="0.25">
      <c r="A252" t="s">
        <v>1251</v>
      </c>
      <c r="B252" t="str">
        <f t="shared" si="3"/>
        <v>Bradi2g36672</v>
      </c>
      <c r="C252">
        <v>9.4648978826087707E-2</v>
      </c>
    </row>
    <row r="253" spans="1:3" x14ac:dyDescent="0.25">
      <c r="A253" t="s">
        <v>1250</v>
      </c>
      <c r="B253" t="str">
        <f t="shared" si="3"/>
        <v>Bradi1g69070</v>
      </c>
      <c r="C253">
        <v>9.4815351689806496E-2</v>
      </c>
    </row>
    <row r="254" spans="1:3" x14ac:dyDescent="0.25">
      <c r="A254" t="s">
        <v>1249</v>
      </c>
      <c r="B254" t="str">
        <f t="shared" si="3"/>
        <v>Bradi2g34520</v>
      </c>
      <c r="C254">
        <v>9.4860870779034198E-2</v>
      </c>
    </row>
    <row r="255" spans="1:3" x14ac:dyDescent="0.25">
      <c r="A255" t="s">
        <v>1248</v>
      </c>
      <c r="B255" t="str">
        <f t="shared" si="3"/>
        <v>Bradi2g24800</v>
      </c>
      <c r="C255">
        <v>9.5051519621127498E-2</v>
      </c>
    </row>
    <row r="256" spans="1:3" x14ac:dyDescent="0.25">
      <c r="A256" t="s">
        <v>1247</v>
      </c>
      <c r="B256" t="str">
        <f t="shared" si="3"/>
        <v>Bradi5g24595</v>
      </c>
      <c r="C256">
        <v>9.5159723429973697E-2</v>
      </c>
    </row>
    <row r="257" spans="1:3" x14ac:dyDescent="0.25">
      <c r="A257" t="s">
        <v>1246</v>
      </c>
      <c r="B257" t="str">
        <f t="shared" si="3"/>
        <v>Bradi5g11800</v>
      </c>
      <c r="C257">
        <v>9.5173621508451198E-2</v>
      </c>
    </row>
    <row r="258" spans="1:3" x14ac:dyDescent="0.25">
      <c r="A258" t="s">
        <v>1245</v>
      </c>
      <c r="B258" t="str">
        <f t="shared" si="3"/>
        <v>Bradi5g21110</v>
      </c>
      <c r="C258">
        <v>9.5627620244690001E-2</v>
      </c>
    </row>
    <row r="259" spans="1:3" x14ac:dyDescent="0.25">
      <c r="A259" t="s">
        <v>1244</v>
      </c>
      <c r="B259" t="str">
        <f t="shared" ref="B259:B322" si="4">LEFT(A259,LEN(A259)-5)</f>
        <v>Bradi1g43130</v>
      </c>
      <c r="C259">
        <v>9.5698169095484897E-2</v>
      </c>
    </row>
    <row r="260" spans="1:3" x14ac:dyDescent="0.25">
      <c r="A260" t="s">
        <v>1243</v>
      </c>
      <c r="B260" t="str">
        <f t="shared" si="4"/>
        <v>Bradi4g31140</v>
      </c>
      <c r="C260">
        <v>9.6271282786337398E-2</v>
      </c>
    </row>
    <row r="261" spans="1:3" x14ac:dyDescent="0.25">
      <c r="A261" t="s">
        <v>1242</v>
      </c>
      <c r="B261" t="str">
        <f t="shared" si="4"/>
        <v>Bradi3g37920</v>
      </c>
      <c r="C261">
        <v>9.6492850218645398E-2</v>
      </c>
    </row>
    <row r="262" spans="1:3" x14ac:dyDescent="0.25">
      <c r="A262" t="s">
        <v>1241</v>
      </c>
      <c r="B262" t="str">
        <f t="shared" si="4"/>
        <v>Bradi2g47191</v>
      </c>
      <c r="C262">
        <v>9.6544525608282306E-2</v>
      </c>
    </row>
    <row r="263" spans="1:3" x14ac:dyDescent="0.25">
      <c r="A263" t="s">
        <v>1240</v>
      </c>
      <c r="B263" t="str">
        <f t="shared" si="4"/>
        <v>Bradi2g03376</v>
      </c>
      <c r="C263">
        <v>9.6546289676574096E-2</v>
      </c>
    </row>
    <row r="264" spans="1:3" x14ac:dyDescent="0.25">
      <c r="A264" t="s">
        <v>1239</v>
      </c>
      <c r="B264" t="str">
        <f t="shared" si="4"/>
        <v>Bradi3g55790</v>
      </c>
      <c r="C264">
        <v>9.7855764528715403E-2</v>
      </c>
    </row>
    <row r="265" spans="1:3" x14ac:dyDescent="0.25">
      <c r="A265" t="s">
        <v>1238</v>
      </c>
      <c r="B265" t="str">
        <f t="shared" si="4"/>
        <v>Bradi1g27830</v>
      </c>
      <c r="C265">
        <v>9.8067534023595498E-2</v>
      </c>
    </row>
    <row r="266" spans="1:3" x14ac:dyDescent="0.25">
      <c r="A266" t="s">
        <v>1237</v>
      </c>
      <c r="B266" t="str">
        <f t="shared" si="4"/>
        <v>Bradi4g12847</v>
      </c>
      <c r="C266">
        <v>9.8595957377361806E-2</v>
      </c>
    </row>
    <row r="267" spans="1:3" x14ac:dyDescent="0.25">
      <c r="A267" t="s">
        <v>1236</v>
      </c>
      <c r="B267" t="str">
        <f t="shared" si="4"/>
        <v>Bradi1g67040</v>
      </c>
      <c r="C267">
        <v>9.8679675912311096E-2</v>
      </c>
    </row>
    <row r="268" spans="1:3" x14ac:dyDescent="0.25">
      <c r="A268" t="s">
        <v>1235</v>
      </c>
      <c r="B268" t="str">
        <f t="shared" si="4"/>
        <v>Bradi5g09690</v>
      </c>
      <c r="C268">
        <v>9.8750099921299295E-2</v>
      </c>
    </row>
    <row r="269" spans="1:3" x14ac:dyDescent="0.25">
      <c r="A269" t="s">
        <v>1234</v>
      </c>
      <c r="B269" t="str">
        <f t="shared" si="4"/>
        <v>Bradi4g26118</v>
      </c>
      <c r="C269">
        <v>0.100051737525591</v>
      </c>
    </row>
    <row r="270" spans="1:3" x14ac:dyDescent="0.25">
      <c r="A270" t="s">
        <v>1233</v>
      </c>
      <c r="B270" t="str">
        <f t="shared" si="4"/>
        <v>Bradi3g56550</v>
      </c>
      <c r="C270">
        <v>0.100235838394928</v>
      </c>
    </row>
    <row r="271" spans="1:3" x14ac:dyDescent="0.25">
      <c r="A271" t="s">
        <v>1232</v>
      </c>
      <c r="B271" t="str">
        <f t="shared" si="4"/>
        <v>Bradi1g50290</v>
      </c>
      <c r="C271">
        <v>0.100457312030205</v>
      </c>
    </row>
    <row r="272" spans="1:3" x14ac:dyDescent="0.25">
      <c r="A272" t="s">
        <v>1231</v>
      </c>
      <c r="B272" t="str">
        <f t="shared" si="4"/>
        <v>Bradi3g27150</v>
      </c>
      <c r="C272">
        <v>0.100906280252122</v>
      </c>
    </row>
    <row r="273" spans="1:3" x14ac:dyDescent="0.25">
      <c r="A273" t="s">
        <v>1230</v>
      </c>
      <c r="B273" t="str">
        <f t="shared" si="4"/>
        <v>Bradi4g04491</v>
      </c>
      <c r="C273">
        <v>0.100988628540329</v>
      </c>
    </row>
    <row r="274" spans="1:3" x14ac:dyDescent="0.25">
      <c r="A274" t="s">
        <v>1229</v>
      </c>
      <c r="B274" t="str">
        <f t="shared" si="4"/>
        <v>Bradi1g10610</v>
      </c>
      <c r="C274">
        <v>0.101077390702304</v>
      </c>
    </row>
    <row r="275" spans="1:3" x14ac:dyDescent="0.25">
      <c r="A275" t="s">
        <v>1228</v>
      </c>
      <c r="B275" t="str">
        <f t="shared" si="4"/>
        <v>Bradi4g12970</v>
      </c>
      <c r="C275">
        <v>0.10141181799964499</v>
      </c>
    </row>
    <row r="276" spans="1:3" x14ac:dyDescent="0.25">
      <c r="A276" t="s">
        <v>1227</v>
      </c>
      <c r="B276" t="str">
        <f t="shared" si="4"/>
        <v>Bradi2g37111</v>
      </c>
      <c r="C276">
        <v>0.10148547768886</v>
      </c>
    </row>
    <row r="277" spans="1:3" x14ac:dyDescent="0.25">
      <c r="A277" t="s">
        <v>1226</v>
      </c>
      <c r="B277" t="str">
        <f t="shared" si="4"/>
        <v>Bradi2g52530</v>
      </c>
      <c r="C277">
        <v>0.10170669458495001</v>
      </c>
    </row>
    <row r="278" spans="1:3" x14ac:dyDescent="0.25">
      <c r="A278" t="s">
        <v>1225</v>
      </c>
      <c r="B278" t="str">
        <f t="shared" si="4"/>
        <v>Bradi2g57398</v>
      </c>
      <c r="C278">
        <v>0.101878752117879</v>
      </c>
    </row>
    <row r="279" spans="1:3" x14ac:dyDescent="0.25">
      <c r="A279" t="s">
        <v>1224</v>
      </c>
      <c r="B279" t="str">
        <f t="shared" si="4"/>
        <v>Bradi2g33170</v>
      </c>
      <c r="C279">
        <v>0.101935695358449</v>
      </c>
    </row>
    <row r="280" spans="1:3" x14ac:dyDescent="0.25">
      <c r="A280" t="s">
        <v>1223</v>
      </c>
      <c r="B280" t="str">
        <f t="shared" si="4"/>
        <v>Bradi3g45190</v>
      </c>
      <c r="C280">
        <v>0.102171601718427</v>
      </c>
    </row>
    <row r="281" spans="1:3" x14ac:dyDescent="0.25">
      <c r="A281" t="s">
        <v>1222</v>
      </c>
      <c r="B281" t="str">
        <f t="shared" si="4"/>
        <v>Bradi5g10460</v>
      </c>
      <c r="C281">
        <v>0.102196110562413</v>
      </c>
    </row>
    <row r="282" spans="1:3" x14ac:dyDescent="0.25">
      <c r="A282" t="s">
        <v>1221</v>
      </c>
      <c r="B282" t="str">
        <f t="shared" si="4"/>
        <v>Bradi3g27840</v>
      </c>
      <c r="C282">
        <v>0.102429647405601</v>
      </c>
    </row>
    <row r="283" spans="1:3" x14ac:dyDescent="0.25">
      <c r="A283" t="s">
        <v>1220</v>
      </c>
      <c r="B283" t="str">
        <f t="shared" si="4"/>
        <v>Bradi1g51770</v>
      </c>
      <c r="C283">
        <v>0.103122985676149</v>
      </c>
    </row>
    <row r="284" spans="1:3" x14ac:dyDescent="0.25">
      <c r="A284" t="s">
        <v>1219</v>
      </c>
      <c r="B284" t="str">
        <f t="shared" si="4"/>
        <v>Bradi4g40840</v>
      </c>
      <c r="C284">
        <v>0.10316375351861599</v>
      </c>
    </row>
    <row r="285" spans="1:3" x14ac:dyDescent="0.25">
      <c r="A285" t="s">
        <v>1218</v>
      </c>
      <c r="B285" t="str">
        <f t="shared" si="4"/>
        <v>Bradi1g62180</v>
      </c>
      <c r="C285">
        <v>0.10340107679333101</v>
      </c>
    </row>
    <row r="286" spans="1:3" x14ac:dyDescent="0.25">
      <c r="A286" t="s">
        <v>1217</v>
      </c>
      <c r="B286" t="str">
        <f t="shared" si="4"/>
        <v>Bradi2g32510</v>
      </c>
      <c r="C286">
        <v>0.103644968723712</v>
      </c>
    </row>
    <row r="287" spans="1:3" x14ac:dyDescent="0.25">
      <c r="A287" t="s">
        <v>1216</v>
      </c>
      <c r="B287" t="str">
        <f t="shared" si="4"/>
        <v>Bradi3g15830</v>
      </c>
      <c r="C287">
        <v>0.104202114694722</v>
      </c>
    </row>
    <row r="288" spans="1:3" x14ac:dyDescent="0.25">
      <c r="A288" t="s">
        <v>1215</v>
      </c>
      <c r="B288" t="str">
        <f t="shared" si="4"/>
        <v>Bradi2g51410</v>
      </c>
      <c r="C288">
        <v>0.104977777984696</v>
      </c>
    </row>
    <row r="289" spans="1:3" x14ac:dyDescent="0.25">
      <c r="A289" t="s">
        <v>1214</v>
      </c>
      <c r="B289" t="str">
        <f t="shared" si="4"/>
        <v>Bradi3g29053</v>
      </c>
      <c r="C289">
        <v>0.10500514821846101</v>
      </c>
    </row>
    <row r="290" spans="1:3" x14ac:dyDescent="0.25">
      <c r="A290" t="s">
        <v>1213</v>
      </c>
      <c r="B290" t="str">
        <f t="shared" si="4"/>
        <v>Bradi4g03961</v>
      </c>
      <c r="C290">
        <v>0.10519731768044401</v>
      </c>
    </row>
    <row r="291" spans="1:3" x14ac:dyDescent="0.25">
      <c r="A291" t="s">
        <v>1212</v>
      </c>
      <c r="B291" t="str">
        <f t="shared" si="4"/>
        <v>Bradi3g59714</v>
      </c>
      <c r="C291">
        <v>0.10522831325135901</v>
      </c>
    </row>
    <row r="292" spans="1:3" x14ac:dyDescent="0.25">
      <c r="A292" t="s">
        <v>1211</v>
      </c>
      <c r="B292" t="str">
        <f t="shared" si="4"/>
        <v>Bradi5g18020</v>
      </c>
      <c r="C292">
        <v>0.105734305317285</v>
      </c>
    </row>
    <row r="293" spans="1:3" x14ac:dyDescent="0.25">
      <c r="A293" t="s">
        <v>1210</v>
      </c>
      <c r="B293" t="str">
        <f t="shared" si="4"/>
        <v>Bradi4g07670</v>
      </c>
      <c r="C293">
        <v>0.10624482134482301</v>
      </c>
    </row>
    <row r="294" spans="1:3" x14ac:dyDescent="0.25">
      <c r="A294" t="s">
        <v>1209</v>
      </c>
      <c r="B294" t="str">
        <f t="shared" si="4"/>
        <v>Bradi5g13100</v>
      </c>
      <c r="C294">
        <v>0.106949755463264</v>
      </c>
    </row>
    <row r="295" spans="1:3" x14ac:dyDescent="0.25">
      <c r="A295" t="s">
        <v>1208</v>
      </c>
      <c r="B295" t="str">
        <f t="shared" si="4"/>
        <v>Bradi1g55610</v>
      </c>
      <c r="C295">
        <v>0.107008447973428</v>
      </c>
    </row>
    <row r="296" spans="1:3" x14ac:dyDescent="0.25">
      <c r="A296" t="s">
        <v>1207</v>
      </c>
      <c r="B296" t="str">
        <f t="shared" si="4"/>
        <v>Bradi2g27687</v>
      </c>
      <c r="C296">
        <v>0.10718056583795001</v>
      </c>
    </row>
    <row r="297" spans="1:3" x14ac:dyDescent="0.25">
      <c r="A297" t="s">
        <v>1206</v>
      </c>
      <c r="B297" t="str">
        <f t="shared" si="4"/>
        <v>Bradi3g10075</v>
      </c>
      <c r="C297">
        <v>0.107324915698495</v>
      </c>
    </row>
    <row r="298" spans="1:3" x14ac:dyDescent="0.25">
      <c r="A298" t="s">
        <v>1205</v>
      </c>
      <c r="B298" t="str">
        <f t="shared" si="4"/>
        <v>Bradi2g02083</v>
      </c>
      <c r="C298">
        <v>0.10752324828988399</v>
      </c>
    </row>
    <row r="299" spans="1:3" x14ac:dyDescent="0.25">
      <c r="A299" t="s">
        <v>1204</v>
      </c>
      <c r="B299" t="str">
        <f t="shared" si="4"/>
        <v>Bradi1g55580</v>
      </c>
      <c r="C299">
        <v>0.107617462381326</v>
      </c>
    </row>
    <row r="300" spans="1:3" x14ac:dyDescent="0.25">
      <c r="A300" t="s">
        <v>1203</v>
      </c>
      <c r="B300" t="str">
        <f t="shared" si="4"/>
        <v>Bradi3g27827</v>
      </c>
      <c r="C300">
        <v>0.107745440890452</v>
      </c>
    </row>
    <row r="301" spans="1:3" x14ac:dyDescent="0.25">
      <c r="A301" t="s">
        <v>1202</v>
      </c>
      <c r="B301" t="str">
        <f t="shared" si="4"/>
        <v>Bradi1g51800</v>
      </c>
      <c r="C301">
        <v>0.107767089586572</v>
      </c>
    </row>
    <row r="302" spans="1:3" x14ac:dyDescent="0.25">
      <c r="A302" t="s">
        <v>1201</v>
      </c>
      <c r="B302" t="str">
        <f t="shared" si="4"/>
        <v>Bradi1g74607</v>
      </c>
      <c r="C302">
        <v>0.107851235394911</v>
      </c>
    </row>
    <row r="303" spans="1:3" x14ac:dyDescent="0.25">
      <c r="A303" t="s">
        <v>1200</v>
      </c>
      <c r="B303" t="str">
        <f t="shared" si="4"/>
        <v>Bradi2g58340</v>
      </c>
      <c r="C303">
        <v>0.107905992957415</v>
      </c>
    </row>
    <row r="304" spans="1:3" x14ac:dyDescent="0.25">
      <c r="A304" t="s">
        <v>1199</v>
      </c>
      <c r="B304" t="str">
        <f t="shared" si="4"/>
        <v>Bradi2g18460</v>
      </c>
      <c r="C304">
        <v>0.107918817726633</v>
      </c>
    </row>
    <row r="305" spans="1:3" x14ac:dyDescent="0.25">
      <c r="A305" t="s">
        <v>1198</v>
      </c>
      <c r="B305" t="str">
        <f t="shared" si="4"/>
        <v>Bradi1g11567</v>
      </c>
      <c r="C305">
        <v>0.108490313758469</v>
      </c>
    </row>
    <row r="306" spans="1:3" x14ac:dyDescent="0.25">
      <c r="A306" t="s">
        <v>1197</v>
      </c>
      <c r="B306" t="str">
        <f t="shared" si="4"/>
        <v>Bradi1g66460</v>
      </c>
      <c r="C306">
        <v>0.108495925845497</v>
      </c>
    </row>
    <row r="307" spans="1:3" x14ac:dyDescent="0.25">
      <c r="A307" t="s">
        <v>1196</v>
      </c>
      <c r="B307" t="str">
        <f t="shared" si="4"/>
        <v>Bradi4g22637</v>
      </c>
      <c r="C307">
        <v>0.108571325385606</v>
      </c>
    </row>
    <row r="308" spans="1:3" x14ac:dyDescent="0.25">
      <c r="A308" t="s">
        <v>1195</v>
      </c>
      <c r="B308" t="str">
        <f t="shared" si="4"/>
        <v>Bradi3g31750</v>
      </c>
      <c r="C308">
        <v>0.10869916131969801</v>
      </c>
    </row>
    <row r="309" spans="1:3" x14ac:dyDescent="0.25">
      <c r="A309" t="s">
        <v>1194</v>
      </c>
      <c r="B309" t="str">
        <f t="shared" si="4"/>
        <v>Bradi1g48282</v>
      </c>
      <c r="C309">
        <v>0.109074226136428</v>
      </c>
    </row>
    <row r="310" spans="1:3" x14ac:dyDescent="0.25">
      <c r="A310" t="s">
        <v>1193</v>
      </c>
      <c r="B310" t="str">
        <f t="shared" si="4"/>
        <v>Bradi2g58030</v>
      </c>
      <c r="C310">
        <v>0.109405764971788</v>
      </c>
    </row>
    <row r="311" spans="1:3" x14ac:dyDescent="0.25">
      <c r="A311" t="s">
        <v>1192</v>
      </c>
      <c r="B311" t="str">
        <f t="shared" si="4"/>
        <v>Bradi3g31670</v>
      </c>
      <c r="C311">
        <v>0.10973742507883399</v>
      </c>
    </row>
    <row r="312" spans="1:3" x14ac:dyDescent="0.25">
      <c r="A312" t="s">
        <v>1191</v>
      </c>
      <c r="B312" t="str">
        <f t="shared" si="4"/>
        <v>Bradi4g11850</v>
      </c>
      <c r="C312">
        <v>0.110275368530035</v>
      </c>
    </row>
    <row r="313" spans="1:3" x14ac:dyDescent="0.25">
      <c r="A313" t="s">
        <v>1190</v>
      </c>
      <c r="B313" t="str">
        <f t="shared" si="4"/>
        <v>Bradi2g22222</v>
      </c>
      <c r="C313">
        <v>0.110970595152873</v>
      </c>
    </row>
    <row r="314" spans="1:3" x14ac:dyDescent="0.25">
      <c r="A314" t="s">
        <v>1189</v>
      </c>
      <c r="B314" t="str">
        <f t="shared" si="4"/>
        <v>Bradi2g43155</v>
      </c>
      <c r="C314">
        <v>0.111039364347768</v>
      </c>
    </row>
    <row r="315" spans="1:3" x14ac:dyDescent="0.25">
      <c r="A315" t="s">
        <v>1188</v>
      </c>
      <c r="B315" t="str">
        <f t="shared" si="4"/>
        <v>Bradi1g04677</v>
      </c>
      <c r="C315">
        <v>0.111364625914825</v>
      </c>
    </row>
    <row r="316" spans="1:3" x14ac:dyDescent="0.25">
      <c r="A316" t="s">
        <v>1187</v>
      </c>
      <c r="B316" t="str">
        <f t="shared" si="4"/>
        <v>Bradi1g69173</v>
      </c>
      <c r="C316">
        <v>0.11143053093017</v>
      </c>
    </row>
    <row r="317" spans="1:3" x14ac:dyDescent="0.25">
      <c r="A317" t="s">
        <v>1186</v>
      </c>
      <c r="B317" t="str">
        <f t="shared" si="4"/>
        <v>Bradi2g60652</v>
      </c>
      <c r="C317">
        <v>0.111948651423439</v>
      </c>
    </row>
    <row r="318" spans="1:3" x14ac:dyDescent="0.25">
      <c r="A318" t="s">
        <v>1185</v>
      </c>
      <c r="B318" t="str">
        <f t="shared" si="4"/>
        <v>Bradi1g63495</v>
      </c>
      <c r="C318">
        <v>0.112274508004056</v>
      </c>
    </row>
    <row r="319" spans="1:3" x14ac:dyDescent="0.25">
      <c r="A319" t="s">
        <v>1184</v>
      </c>
      <c r="B319" t="str">
        <f t="shared" si="4"/>
        <v>Bradi5g11630</v>
      </c>
      <c r="C319">
        <v>0.11235714586352499</v>
      </c>
    </row>
    <row r="320" spans="1:3" x14ac:dyDescent="0.25">
      <c r="A320" t="s">
        <v>1183</v>
      </c>
      <c r="B320" t="str">
        <f t="shared" si="4"/>
        <v>Bradi4g14920</v>
      </c>
      <c r="C320">
        <v>0.112413559639197</v>
      </c>
    </row>
    <row r="321" spans="1:3" x14ac:dyDescent="0.25">
      <c r="A321" t="s">
        <v>1182</v>
      </c>
      <c r="B321" t="str">
        <f t="shared" si="4"/>
        <v>Bradi3g43870</v>
      </c>
      <c r="C321">
        <v>0.112798083880309</v>
      </c>
    </row>
    <row r="322" spans="1:3" x14ac:dyDescent="0.25">
      <c r="A322" t="s">
        <v>1181</v>
      </c>
      <c r="B322" t="str">
        <f t="shared" si="4"/>
        <v>Bradi1g08750</v>
      </c>
      <c r="C322">
        <v>0.114845872747112</v>
      </c>
    </row>
    <row r="323" spans="1:3" x14ac:dyDescent="0.25">
      <c r="A323" t="s">
        <v>1180</v>
      </c>
      <c r="B323" t="str">
        <f t="shared" ref="B323:B386" si="5">LEFT(A323,LEN(A323)-5)</f>
        <v>Bradi4g31342</v>
      </c>
      <c r="C323">
        <v>0.115297123602465</v>
      </c>
    </row>
    <row r="324" spans="1:3" x14ac:dyDescent="0.25">
      <c r="A324" t="s">
        <v>1179</v>
      </c>
      <c r="B324" t="str">
        <f t="shared" si="5"/>
        <v>Bradi3g19880</v>
      </c>
      <c r="C324">
        <v>0.11579340696969299</v>
      </c>
    </row>
    <row r="325" spans="1:3" x14ac:dyDescent="0.25">
      <c r="A325" t="s">
        <v>1178</v>
      </c>
      <c r="B325" t="str">
        <f t="shared" si="5"/>
        <v>Bradi2g52740</v>
      </c>
      <c r="C325">
        <v>0.115826858604797</v>
      </c>
    </row>
    <row r="326" spans="1:3" x14ac:dyDescent="0.25">
      <c r="A326" t="s">
        <v>1177</v>
      </c>
      <c r="B326" t="str">
        <f t="shared" si="5"/>
        <v>Bradi4g11770</v>
      </c>
      <c r="C326">
        <v>0.115895114857933</v>
      </c>
    </row>
    <row r="327" spans="1:3" x14ac:dyDescent="0.25">
      <c r="A327" t="s">
        <v>1176</v>
      </c>
      <c r="B327" t="str">
        <f t="shared" si="5"/>
        <v>Bradi3g04610</v>
      </c>
      <c r="C327">
        <v>0.11591989566661</v>
      </c>
    </row>
    <row r="328" spans="1:3" x14ac:dyDescent="0.25">
      <c r="A328" t="s">
        <v>1175</v>
      </c>
      <c r="B328" t="str">
        <f t="shared" si="5"/>
        <v>Bradi4g12160</v>
      </c>
      <c r="C328">
        <v>0.116538669583983</v>
      </c>
    </row>
    <row r="329" spans="1:3" x14ac:dyDescent="0.25">
      <c r="A329" t="s">
        <v>1174</v>
      </c>
      <c r="B329" t="str">
        <f t="shared" si="5"/>
        <v>Bradi3g15750</v>
      </c>
      <c r="C329">
        <v>0.116745151935153</v>
      </c>
    </row>
    <row r="330" spans="1:3" x14ac:dyDescent="0.25">
      <c r="A330" t="s">
        <v>1173</v>
      </c>
      <c r="B330" t="str">
        <f t="shared" si="5"/>
        <v>Bradi1g35560</v>
      </c>
      <c r="C330">
        <v>0.117125166141707</v>
      </c>
    </row>
    <row r="331" spans="1:3" x14ac:dyDescent="0.25">
      <c r="A331" t="s">
        <v>1172</v>
      </c>
      <c r="B331" t="str">
        <f t="shared" si="5"/>
        <v>Bradi4g42710</v>
      </c>
      <c r="C331">
        <v>0.118023450277276</v>
      </c>
    </row>
    <row r="332" spans="1:3" x14ac:dyDescent="0.25">
      <c r="A332" t="s">
        <v>1171</v>
      </c>
      <c r="B332" t="str">
        <f t="shared" si="5"/>
        <v>Bradi2g12960</v>
      </c>
      <c r="C332">
        <v>0.118943653444414</v>
      </c>
    </row>
    <row r="333" spans="1:3" x14ac:dyDescent="0.25">
      <c r="A333" t="s">
        <v>1170</v>
      </c>
      <c r="B333" t="str">
        <f t="shared" si="5"/>
        <v>Bradi3g09480</v>
      </c>
      <c r="C333">
        <v>0.119011758481202</v>
      </c>
    </row>
    <row r="334" spans="1:3" x14ac:dyDescent="0.25">
      <c r="A334" t="s">
        <v>1169</v>
      </c>
      <c r="B334" t="str">
        <f t="shared" si="5"/>
        <v>Bradi1g76330</v>
      </c>
      <c r="C334">
        <v>0.119322163680549</v>
      </c>
    </row>
    <row r="335" spans="1:3" x14ac:dyDescent="0.25">
      <c r="A335" t="s">
        <v>1168</v>
      </c>
      <c r="B335" t="str">
        <f t="shared" si="5"/>
        <v>Bradi2g60210</v>
      </c>
      <c r="C335">
        <v>0.119738756928203</v>
      </c>
    </row>
    <row r="336" spans="1:3" x14ac:dyDescent="0.25">
      <c r="A336" t="s">
        <v>1167</v>
      </c>
      <c r="B336" t="str">
        <f t="shared" si="5"/>
        <v>Bradi4g20685</v>
      </c>
      <c r="C336">
        <v>0.11993312921942099</v>
      </c>
    </row>
    <row r="337" spans="1:3" x14ac:dyDescent="0.25">
      <c r="A337" t="s">
        <v>1166</v>
      </c>
      <c r="B337" t="str">
        <f t="shared" si="5"/>
        <v>Bradi2g37580</v>
      </c>
      <c r="C337">
        <v>0.120129188549295</v>
      </c>
    </row>
    <row r="338" spans="1:3" x14ac:dyDescent="0.25">
      <c r="A338" t="s">
        <v>1165</v>
      </c>
      <c r="B338" t="str">
        <f t="shared" si="5"/>
        <v>Bradi1g26380</v>
      </c>
      <c r="C338">
        <v>0.12042366621659201</v>
      </c>
    </row>
    <row r="339" spans="1:3" x14ac:dyDescent="0.25">
      <c r="A339" t="s">
        <v>1164</v>
      </c>
      <c r="B339" t="str">
        <f t="shared" si="5"/>
        <v>Bradi3g20960</v>
      </c>
      <c r="C339">
        <v>0.12053136835238901</v>
      </c>
    </row>
    <row r="340" spans="1:3" x14ac:dyDescent="0.25">
      <c r="A340" t="s">
        <v>1163</v>
      </c>
      <c r="B340" t="str">
        <f t="shared" si="5"/>
        <v>Bradi3g30265</v>
      </c>
      <c r="C340">
        <v>0.121190470743471</v>
      </c>
    </row>
    <row r="341" spans="1:3" x14ac:dyDescent="0.25">
      <c r="A341" t="s">
        <v>1162</v>
      </c>
      <c r="B341" t="str">
        <f t="shared" si="5"/>
        <v>Bradi1g33650</v>
      </c>
      <c r="C341">
        <v>0.121216351594743</v>
      </c>
    </row>
    <row r="342" spans="1:3" x14ac:dyDescent="0.25">
      <c r="A342" t="s">
        <v>1161</v>
      </c>
      <c r="B342" t="str">
        <f t="shared" si="5"/>
        <v>Bradi1g44410</v>
      </c>
      <c r="C342">
        <v>0.12139283465244401</v>
      </c>
    </row>
    <row r="343" spans="1:3" x14ac:dyDescent="0.25">
      <c r="A343" t="s">
        <v>1160</v>
      </c>
      <c r="B343" t="str">
        <f t="shared" si="5"/>
        <v>Bradi1g53990</v>
      </c>
      <c r="C343">
        <v>0.12144919672854899</v>
      </c>
    </row>
    <row r="344" spans="1:3" x14ac:dyDescent="0.25">
      <c r="A344" t="s">
        <v>1159</v>
      </c>
      <c r="B344" t="str">
        <f t="shared" si="5"/>
        <v>Bradi4g09417</v>
      </c>
      <c r="C344">
        <v>0.122042854995496</v>
      </c>
    </row>
    <row r="345" spans="1:3" x14ac:dyDescent="0.25">
      <c r="A345" t="s">
        <v>1158</v>
      </c>
      <c r="B345" t="str">
        <f t="shared" si="5"/>
        <v>Bradi3g25600</v>
      </c>
      <c r="C345">
        <v>0.12208380378445501</v>
      </c>
    </row>
    <row r="346" spans="1:3" x14ac:dyDescent="0.25">
      <c r="A346" t="s">
        <v>1157</v>
      </c>
      <c r="B346" t="str">
        <f t="shared" si="5"/>
        <v>Bradi1g25930</v>
      </c>
      <c r="C346">
        <v>0.12225013038959399</v>
      </c>
    </row>
    <row r="347" spans="1:3" x14ac:dyDescent="0.25">
      <c r="A347" t="s">
        <v>1156</v>
      </c>
      <c r="B347" t="str">
        <f t="shared" si="5"/>
        <v>Bradi4g43610</v>
      </c>
      <c r="C347">
        <v>0.122421846869315</v>
      </c>
    </row>
    <row r="348" spans="1:3" x14ac:dyDescent="0.25">
      <c r="A348" t="s">
        <v>1155</v>
      </c>
      <c r="B348" t="str">
        <f t="shared" si="5"/>
        <v>Bradi5g17870</v>
      </c>
      <c r="C348">
        <v>0.122862363533892</v>
      </c>
    </row>
    <row r="349" spans="1:3" x14ac:dyDescent="0.25">
      <c r="A349" t="s">
        <v>1154</v>
      </c>
      <c r="B349" t="str">
        <f t="shared" si="5"/>
        <v>Bradi1g54465</v>
      </c>
      <c r="C349">
        <v>0.122988510815008</v>
      </c>
    </row>
    <row r="350" spans="1:3" x14ac:dyDescent="0.25">
      <c r="A350" t="s">
        <v>1153</v>
      </c>
      <c r="B350" t="str">
        <f t="shared" si="5"/>
        <v>Bradi2g30552</v>
      </c>
      <c r="C350">
        <v>0.123071843540767</v>
      </c>
    </row>
    <row r="351" spans="1:3" x14ac:dyDescent="0.25">
      <c r="A351" t="s">
        <v>1152</v>
      </c>
      <c r="B351" t="str">
        <f t="shared" si="5"/>
        <v>Bradi1g09487</v>
      </c>
      <c r="C351">
        <v>0.12307409246350701</v>
      </c>
    </row>
    <row r="352" spans="1:3" x14ac:dyDescent="0.25">
      <c r="A352" t="s">
        <v>1151</v>
      </c>
      <c r="B352" t="str">
        <f t="shared" si="5"/>
        <v>Bradi3g30320</v>
      </c>
      <c r="C352">
        <v>0.12328747414327899</v>
      </c>
    </row>
    <row r="353" spans="1:3" x14ac:dyDescent="0.25">
      <c r="A353" t="s">
        <v>1150</v>
      </c>
      <c r="B353" t="str">
        <f t="shared" si="5"/>
        <v>Bradi2g24840</v>
      </c>
      <c r="C353">
        <v>0.123366285644176</v>
      </c>
    </row>
    <row r="354" spans="1:3" x14ac:dyDescent="0.25">
      <c r="A354" t="s">
        <v>1149</v>
      </c>
      <c r="B354" t="str">
        <f t="shared" si="5"/>
        <v>Bradi1g53237</v>
      </c>
      <c r="C354">
        <v>0.123413790348377</v>
      </c>
    </row>
    <row r="355" spans="1:3" x14ac:dyDescent="0.25">
      <c r="A355" t="s">
        <v>1148</v>
      </c>
      <c r="B355" t="str">
        <f t="shared" si="5"/>
        <v>Bradi3g06240</v>
      </c>
      <c r="C355">
        <v>0.123488653116785</v>
      </c>
    </row>
    <row r="356" spans="1:3" x14ac:dyDescent="0.25">
      <c r="A356" t="s">
        <v>1147</v>
      </c>
      <c r="B356" t="str">
        <f t="shared" si="5"/>
        <v>Bradi2g41680</v>
      </c>
      <c r="C356">
        <v>0.12403226061674</v>
      </c>
    </row>
    <row r="357" spans="1:3" x14ac:dyDescent="0.25">
      <c r="A357" t="s">
        <v>1146</v>
      </c>
      <c r="B357" t="str">
        <f t="shared" si="5"/>
        <v>Bradi4g03950</v>
      </c>
      <c r="C357">
        <v>0.124196371356789</v>
      </c>
    </row>
    <row r="358" spans="1:3" x14ac:dyDescent="0.25">
      <c r="A358" t="s">
        <v>1145</v>
      </c>
      <c r="B358" t="str">
        <f t="shared" si="5"/>
        <v>Bradi5g21933</v>
      </c>
      <c r="C358">
        <v>0.12432130166385499</v>
      </c>
    </row>
    <row r="359" spans="1:3" x14ac:dyDescent="0.25">
      <c r="A359" t="s">
        <v>1144</v>
      </c>
      <c r="B359" t="str">
        <f t="shared" si="5"/>
        <v>Bradi5g03934</v>
      </c>
      <c r="C359">
        <v>0.124477899909093</v>
      </c>
    </row>
    <row r="360" spans="1:3" x14ac:dyDescent="0.25">
      <c r="A360" t="s">
        <v>1143</v>
      </c>
      <c r="B360" t="str">
        <f t="shared" si="5"/>
        <v>Bradi4g32140</v>
      </c>
      <c r="C360">
        <v>0.124532709980298</v>
      </c>
    </row>
    <row r="361" spans="1:3" x14ac:dyDescent="0.25">
      <c r="A361" t="s">
        <v>1142</v>
      </c>
      <c r="B361" t="str">
        <f t="shared" si="5"/>
        <v>Bradi1g29887</v>
      </c>
      <c r="C361">
        <v>0.12474446217103299</v>
      </c>
    </row>
    <row r="362" spans="1:3" x14ac:dyDescent="0.25">
      <c r="A362" t="s">
        <v>1141</v>
      </c>
      <c r="B362" t="str">
        <f t="shared" si="5"/>
        <v>Bradi5g14511</v>
      </c>
      <c r="C362">
        <v>0.124790986775715</v>
      </c>
    </row>
    <row r="363" spans="1:3" x14ac:dyDescent="0.25">
      <c r="A363" t="s">
        <v>1140</v>
      </c>
      <c r="B363" t="str">
        <f t="shared" si="5"/>
        <v>Bradi1g65130</v>
      </c>
      <c r="C363">
        <v>0.12515163576987201</v>
      </c>
    </row>
    <row r="364" spans="1:3" x14ac:dyDescent="0.25">
      <c r="A364" t="s">
        <v>1139</v>
      </c>
      <c r="B364" t="str">
        <f t="shared" si="5"/>
        <v>Bradi1g17420</v>
      </c>
      <c r="C364">
        <v>0.125397528419955</v>
      </c>
    </row>
    <row r="365" spans="1:3" x14ac:dyDescent="0.25">
      <c r="A365" t="s">
        <v>1138</v>
      </c>
      <c r="B365" t="str">
        <f t="shared" si="5"/>
        <v>Bradi2g37670</v>
      </c>
      <c r="C365">
        <v>0.12543001175601401</v>
      </c>
    </row>
    <row r="366" spans="1:3" x14ac:dyDescent="0.25">
      <c r="A366" t="s">
        <v>1137</v>
      </c>
      <c r="B366" t="str">
        <f t="shared" si="5"/>
        <v>Bradi1g08517</v>
      </c>
      <c r="C366">
        <v>0.126203047321228</v>
      </c>
    </row>
    <row r="367" spans="1:3" x14ac:dyDescent="0.25">
      <c r="A367" t="s">
        <v>1136</v>
      </c>
      <c r="B367" t="str">
        <f t="shared" si="5"/>
        <v>Bradi3g38150</v>
      </c>
      <c r="C367">
        <v>0.12635771275841801</v>
      </c>
    </row>
    <row r="368" spans="1:3" x14ac:dyDescent="0.25">
      <c r="A368" t="s">
        <v>1135</v>
      </c>
      <c r="B368" t="str">
        <f t="shared" si="5"/>
        <v>Bradi5g21910</v>
      </c>
      <c r="C368">
        <v>0.12641568524282501</v>
      </c>
    </row>
    <row r="369" spans="1:3" x14ac:dyDescent="0.25">
      <c r="A369" t="s">
        <v>1134</v>
      </c>
      <c r="B369" t="str">
        <f t="shared" si="5"/>
        <v>Bradi4g43460</v>
      </c>
      <c r="C369">
        <v>0.126533118730283</v>
      </c>
    </row>
    <row r="370" spans="1:3" x14ac:dyDescent="0.25">
      <c r="A370" t="s">
        <v>1133</v>
      </c>
      <c r="B370" t="str">
        <f t="shared" si="5"/>
        <v>Bradi5g04070</v>
      </c>
      <c r="C370">
        <v>0.126535176798</v>
      </c>
    </row>
    <row r="371" spans="1:3" x14ac:dyDescent="0.25">
      <c r="A371" t="s">
        <v>1132</v>
      </c>
      <c r="B371" t="str">
        <f t="shared" si="5"/>
        <v>Bradi1g45160</v>
      </c>
      <c r="C371">
        <v>0.12709100041324001</v>
      </c>
    </row>
    <row r="372" spans="1:3" x14ac:dyDescent="0.25">
      <c r="A372" t="s">
        <v>1131</v>
      </c>
      <c r="B372" t="str">
        <f t="shared" si="5"/>
        <v>Bradi4g40930</v>
      </c>
      <c r="C372">
        <v>0.12722306970654099</v>
      </c>
    </row>
    <row r="373" spans="1:3" x14ac:dyDescent="0.25">
      <c r="A373" t="s">
        <v>1130</v>
      </c>
      <c r="B373" t="str">
        <f t="shared" si="5"/>
        <v>Bradi3g18906</v>
      </c>
      <c r="C373">
        <v>0.12746202386750699</v>
      </c>
    </row>
    <row r="374" spans="1:3" x14ac:dyDescent="0.25">
      <c r="A374" t="s">
        <v>1129</v>
      </c>
      <c r="B374" t="str">
        <f t="shared" si="5"/>
        <v>Bradi4g36965</v>
      </c>
      <c r="C374">
        <v>0.12852826695358999</v>
      </c>
    </row>
    <row r="375" spans="1:3" x14ac:dyDescent="0.25">
      <c r="A375" t="s">
        <v>1128</v>
      </c>
      <c r="B375" t="str">
        <f t="shared" si="5"/>
        <v>Bradi5g14170</v>
      </c>
      <c r="C375">
        <v>0.12862990932313201</v>
      </c>
    </row>
    <row r="376" spans="1:3" x14ac:dyDescent="0.25">
      <c r="A376" t="s">
        <v>1127</v>
      </c>
      <c r="B376" t="str">
        <f t="shared" si="5"/>
        <v>Bradi2g10906</v>
      </c>
      <c r="C376">
        <v>0.12892171953002099</v>
      </c>
    </row>
    <row r="377" spans="1:3" x14ac:dyDescent="0.25">
      <c r="A377" t="s">
        <v>1126</v>
      </c>
      <c r="B377" t="str">
        <f t="shared" si="5"/>
        <v>Bradi3g54377</v>
      </c>
      <c r="C377">
        <v>0.129246772511729</v>
      </c>
    </row>
    <row r="378" spans="1:3" x14ac:dyDescent="0.25">
      <c r="A378" t="s">
        <v>1125</v>
      </c>
      <c r="B378" t="str">
        <f t="shared" si="5"/>
        <v>Bradi1g78703</v>
      </c>
      <c r="C378">
        <v>0.12944435351367301</v>
      </c>
    </row>
    <row r="379" spans="1:3" x14ac:dyDescent="0.25">
      <c r="A379" t="s">
        <v>1124</v>
      </c>
      <c r="B379" t="str">
        <f t="shared" si="5"/>
        <v>Bradi3g07617</v>
      </c>
      <c r="C379">
        <v>0.12959296341769599</v>
      </c>
    </row>
    <row r="380" spans="1:3" x14ac:dyDescent="0.25">
      <c r="A380" t="s">
        <v>1123</v>
      </c>
      <c r="B380" t="str">
        <f t="shared" si="5"/>
        <v>Bradi3g09704</v>
      </c>
      <c r="C380">
        <v>0.12959442251447201</v>
      </c>
    </row>
    <row r="381" spans="1:3" x14ac:dyDescent="0.25">
      <c r="A381" t="s">
        <v>1122</v>
      </c>
      <c r="B381" t="str">
        <f t="shared" si="5"/>
        <v>Bradi4g05620</v>
      </c>
      <c r="C381">
        <v>0.12959913198576001</v>
      </c>
    </row>
    <row r="382" spans="1:3" x14ac:dyDescent="0.25">
      <c r="A382" t="s">
        <v>1121</v>
      </c>
      <c r="B382" t="str">
        <f t="shared" si="5"/>
        <v>Bradi2g42730</v>
      </c>
      <c r="C382">
        <v>0.129609121160912</v>
      </c>
    </row>
    <row r="383" spans="1:3" x14ac:dyDescent="0.25">
      <c r="A383" t="s">
        <v>1120</v>
      </c>
      <c r="B383" t="str">
        <f t="shared" si="5"/>
        <v>Bradi2g18920</v>
      </c>
      <c r="C383">
        <v>0.12962888251343199</v>
      </c>
    </row>
    <row r="384" spans="1:3" x14ac:dyDescent="0.25">
      <c r="A384" t="s">
        <v>1119</v>
      </c>
      <c r="B384" t="str">
        <f t="shared" si="5"/>
        <v>Bradi1g44938</v>
      </c>
      <c r="C384">
        <v>0.12968899750263799</v>
      </c>
    </row>
    <row r="385" spans="1:3" x14ac:dyDescent="0.25">
      <c r="A385" t="s">
        <v>1118</v>
      </c>
      <c r="B385" t="str">
        <f t="shared" si="5"/>
        <v>Bradi1g08865</v>
      </c>
      <c r="C385">
        <v>0.12981080560981101</v>
      </c>
    </row>
    <row r="386" spans="1:3" x14ac:dyDescent="0.25">
      <c r="A386" t="s">
        <v>1117</v>
      </c>
      <c r="B386" t="str">
        <f t="shared" si="5"/>
        <v>Bradi2g48680</v>
      </c>
      <c r="C386">
        <v>0.12981371782600301</v>
      </c>
    </row>
    <row r="387" spans="1:3" x14ac:dyDescent="0.25">
      <c r="A387" t="s">
        <v>1116</v>
      </c>
      <c r="B387" t="str">
        <f t="shared" ref="B387:B450" si="6">LEFT(A387,LEN(A387)-5)</f>
        <v>Bradi2g58610</v>
      </c>
      <c r="C387">
        <v>0.13003561970586799</v>
      </c>
    </row>
    <row r="388" spans="1:3" x14ac:dyDescent="0.25">
      <c r="A388" t="s">
        <v>1115</v>
      </c>
      <c r="B388" t="str">
        <f t="shared" si="6"/>
        <v>Bradi3g21096</v>
      </c>
      <c r="C388">
        <v>0.130143869026141</v>
      </c>
    </row>
    <row r="389" spans="1:3" x14ac:dyDescent="0.25">
      <c r="A389" t="s">
        <v>1114</v>
      </c>
      <c r="B389" t="str">
        <f t="shared" si="6"/>
        <v>Bradi2g47575</v>
      </c>
      <c r="C389">
        <v>0.130309433987606</v>
      </c>
    </row>
    <row r="390" spans="1:3" x14ac:dyDescent="0.25">
      <c r="A390" t="s">
        <v>1113</v>
      </c>
      <c r="B390" t="str">
        <f t="shared" si="6"/>
        <v>Bradi5g04080</v>
      </c>
      <c r="C390">
        <v>0.13061122738658801</v>
      </c>
    </row>
    <row r="391" spans="1:3" x14ac:dyDescent="0.25">
      <c r="A391" t="s">
        <v>1112</v>
      </c>
      <c r="B391" t="str">
        <f t="shared" si="6"/>
        <v>Bradi1g46030</v>
      </c>
      <c r="C391">
        <v>0.13065981742070301</v>
      </c>
    </row>
    <row r="392" spans="1:3" x14ac:dyDescent="0.25">
      <c r="A392" t="s">
        <v>1111</v>
      </c>
      <c r="B392" t="str">
        <f t="shared" si="6"/>
        <v>Bradi2g22660</v>
      </c>
      <c r="C392">
        <v>0.13069778315471001</v>
      </c>
    </row>
    <row r="393" spans="1:3" x14ac:dyDescent="0.25">
      <c r="A393" t="s">
        <v>1110</v>
      </c>
      <c r="B393" t="str">
        <f t="shared" si="6"/>
        <v>Bradi2g07480</v>
      </c>
      <c r="C393">
        <v>0.13092828329557199</v>
      </c>
    </row>
    <row r="394" spans="1:3" x14ac:dyDescent="0.25">
      <c r="A394" t="s">
        <v>1109</v>
      </c>
      <c r="B394" t="str">
        <f t="shared" si="6"/>
        <v>Bradi2g56938</v>
      </c>
      <c r="C394">
        <v>0.131115931904904</v>
      </c>
    </row>
    <row r="395" spans="1:3" x14ac:dyDescent="0.25">
      <c r="A395" t="s">
        <v>1108</v>
      </c>
      <c r="B395" t="str">
        <f t="shared" si="6"/>
        <v>Bradi1g78790</v>
      </c>
      <c r="C395">
        <v>0.13122604615515701</v>
      </c>
    </row>
    <row r="396" spans="1:3" x14ac:dyDescent="0.25">
      <c r="A396" t="s">
        <v>1107</v>
      </c>
      <c r="B396" t="str">
        <f t="shared" si="6"/>
        <v>Bradi1g73023</v>
      </c>
      <c r="C396">
        <v>0.131311932614672</v>
      </c>
    </row>
    <row r="397" spans="1:3" x14ac:dyDescent="0.25">
      <c r="A397" t="s">
        <v>1106</v>
      </c>
      <c r="B397" t="str">
        <f t="shared" si="6"/>
        <v>Bradi2g19690</v>
      </c>
      <c r="C397">
        <v>0.13144442658853001</v>
      </c>
    </row>
    <row r="398" spans="1:3" x14ac:dyDescent="0.25">
      <c r="A398" t="s">
        <v>1105</v>
      </c>
      <c r="B398" t="str">
        <f t="shared" si="6"/>
        <v>Bradi4g42385</v>
      </c>
      <c r="C398">
        <v>0.13158258283263799</v>
      </c>
    </row>
    <row r="399" spans="1:3" x14ac:dyDescent="0.25">
      <c r="A399" t="s">
        <v>1104</v>
      </c>
      <c r="B399" t="str">
        <f t="shared" si="6"/>
        <v>Bradi2g47310</v>
      </c>
      <c r="C399">
        <v>0.13159598217932</v>
      </c>
    </row>
    <row r="400" spans="1:3" x14ac:dyDescent="0.25">
      <c r="A400" t="s">
        <v>1103</v>
      </c>
      <c r="B400" t="str">
        <f t="shared" si="6"/>
        <v>Bradi1g45255</v>
      </c>
      <c r="C400">
        <v>0.13159831001830399</v>
      </c>
    </row>
    <row r="401" spans="1:3" x14ac:dyDescent="0.25">
      <c r="A401" t="s">
        <v>1102</v>
      </c>
      <c r="B401" t="str">
        <f t="shared" si="6"/>
        <v>Bradi2g38015</v>
      </c>
      <c r="C401">
        <v>0.13173262661118401</v>
      </c>
    </row>
    <row r="402" spans="1:3" x14ac:dyDescent="0.25">
      <c r="A402" t="s">
        <v>1101</v>
      </c>
      <c r="B402" t="str">
        <f t="shared" si="6"/>
        <v>Bradi3g44210</v>
      </c>
      <c r="C402">
        <v>0.131784856402864</v>
      </c>
    </row>
    <row r="403" spans="1:3" x14ac:dyDescent="0.25">
      <c r="A403" t="s">
        <v>1100</v>
      </c>
      <c r="B403" t="str">
        <f t="shared" si="6"/>
        <v>Bradi3g29380</v>
      </c>
      <c r="C403">
        <v>0.13180379368746301</v>
      </c>
    </row>
    <row r="404" spans="1:3" x14ac:dyDescent="0.25">
      <c r="A404" t="s">
        <v>1099</v>
      </c>
      <c r="B404" t="str">
        <f t="shared" si="6"/>
        <v>Bradi3g31100</v>
      </c>
      <c r="C404">
        <v>0.13202104584709401</v>
      </c>
    </row>
    <row r="405" spans="1:3" x14ac:dyDescent="0.25">
      <c r="A405" t="s">
        <v>1098</v>
      </c>
      <c r="B405" t="str">
        <f t="shared" si="6"/>
        <v>Bradi3g20515</v>
      </c>
      <c r="C405">
        <v>0.132595901401488</v>
      </c>
    </row>
    <row r="406" spans="1:3" x14ac:dyDescent="0.25">
      <c r="A406" t="s">
        <v>1097</v>
      </c>
      <c r="B406" t="str">
        <f t="shared" si="6"/>
        <v>Bradi2g45050</v>
      </c>
      <c r="C406">
        <v>0.13282127802879301</v>
      </c>
    </row>
    <row r="407" spans="1:3" x14ac:dyDescent="0.25">
      <c r="A407" t="s">
        <v>1096</v>
      </c>
      <c r="B407" t="str">
        <f t="shared" si="6"/>
        <v>Bradi1g35410</v>
      </c>
      <c r="C407">
        <v>0.13299964900186301</v>
      </c>
    </row>
    <row r="408" spans="1:3" x14ac:dyDescent="0.25">
      <c r="A408" t="s">
        <v>1095</v>
      </c>
      <c r="B408" t="str">
        <f t="shared" si="6"/>
        <v>Bradi5g07202</v>
      </c>
      <c r="C408">
        <v>0.13360599317733801</v>
      </c>
    </row>
    <row r="409" spans="1:3" x14ac:dyDescent="0.25">
      <c r="A409" t="s">
        <v>1094</v>
      </c>
      <c r="B409" t="str">
        <f t="shared" si="6"/>
        <v>Bradi2g05373</v>
      </c>
      <c r="C409">
        <v>0.134062110581505</v>
      </c>
    </row>
    <row r="410" spans="1:3" x14ac:dyDescent="0.25">
      <c r="A410" t="s">
        <v>1093</v>
      </c>
      <c r="B410" t="str">
        <f t="shared" si="6"/>
        <v>Bradi1g31100</v>
      </c>
      <c r="C410">
        <v>0.13416053439759101</v>
      </c>
    </row>
    <row r="411" spans="1:3" x14ac:dyDescent="0.25">
      <c r="A411" t="s">
        <v>1092</v>
      </c>
      <c r="B411" t="str">
        <f t="shared" si="6"/>
        <v>Bradi1g18300</v>
      </c>
      <c r="C411">
        <v>0.13439296117663199</v>
      </c>
    </row>
    <row r="412" spans="1:3" x14ac:dyDescent="0.25">
      <c r="A412" t="s">
        <v>1091</v>
      </c>
      <c r="B412" t="str">
        <f t="shared" si="6"/>
        <v>Bradi3g32187</v>
      </c>
      <c r="C412">
        <v>0.13445342467560201</v>
      </c>
    </row>
    <row r="413" spans="1:3" x14ac:dyDescent="0.25">
      <c r="A413" t="s">
        <v>1090</v>
      </c>
      <c r="B413" t="str">
        <f t="shared" si="6"/>
        <v>Bradi2g08433</v>
      </c>
      <c r="C413">
        <v>0.13460620834781101</v>
      </c>
    </row>
    <row r="414" spans="1:3" x14ac:dyDescent="0.25">
      <c r="A414" t="s">
        <v>1089</v>
      </c>
      <c r="B414" t="str">
        <f t="shared" si="6"/>
        <v>Bradi3g46460</v>
      </c>
      <c r="C414">
        <v>0.13474242666262601</v>
      </c>
    </row>
    <row r="415" spans="1:3" x14ac:dyDescent="0.25">
      <c r="A415" t="s">
        <v>1088</v>
      </c>
      <c r="B415" t="str">
        <f t="shared" si="6"/>
        <v>Bradi5g00940</v>
      </c>
      <c r="C415">
        <v>0.13478354827268399</v>
      </c>
    </row>
    <row r="416" spans="1:3" x14ac:dyDescent="0.25">
      <c r="A416" t="s">
        <v>1087</v>
      </c>
      <c r="B416" t="str">
        <f t="shared" si="6"/>
        <v>Bradi1g33630</v>
      </c>
      <c r="C416">
        <v>0.13490838336154501</v>
      </c>
    </row>
    <row r="417" spans="1:3" x14ac:dyDescent="0.25">
      <c r="A417" t="s">
        <v>1086</v>
      </c>
      <c r="B417" t="str">
        <f t="shared" si="6"/>
        <v>Bradi5g14960</v>
      </c>
      <c r="C417">
        <v>0.135021869754329</v>
      </c>
    </row>
    <row r="418" spans="1:3" x14ac:dyDescent="0.25">
      <c r="A418" t="s">
        <v>1085</v>
      </c>
      <c r="B418" t="str">
        <f t="shared" si="6"/>
        <v>Bradi3g38080</v>
      </c>
      <c r="C418">
        <v>0.13513487798414101</v>
      </c>
    </row>
    <row r="419" spans="1:3" x14ac:dyDescent="0.25">
      <c r="A419" t="s">
        <v>1084</v>
      </c>
      <c r="B419" t="str">
        <f t="shared" si="6"/>
        <v>Bradi3g34870</v>
      </c>
      <c r="C419">
        <v>0.135155907832023</v>
      </c>
    </row>
    <row r="420" spans="1:3" x14ac:dyDescent="0.25">
      <c r="A420" t="s">
        <v>1083</v>
      </c>
      <c r="B420" t="str">
        <f t="shared" si="6"/>
        <v>Bradi4g37870</v>
      </c>
      <c r="C420">
        <v>0.135178140118003</v>
      </c>
    </row>
    <row r="421" spans="1:3" x14ac:dyDescent="0.25">
      <c r="A421" t="s">
        <v>1082</v>
      </c>
      <c r="B421" t="str">
        <f t="shared" si="6"/>
        <v>Bradi1g76420</v>
      </c>
      <c r="C421">
        <v>0.13521066435194301</v>
      </c>
    </row>
    <row r="422" spans="1:3" x14ac:dyDescent="0.25">
      <c r="A422" t="s">
        <v>1081</v>
      </c>
      <c r="B422" t="str">
        <f t="shared" si="6"/>
        <v>Bradi2g51190</v>
      </c>
      <c r="C422">
        <v>0.13544721435487</v>
      </c>
    </row>
    <row r="423" spans="1:3" x14ac:dyDescent="0.25">
      <c r="A423" t="s">
        <v>1080</v>
      </c>
      <c r="B423" t="str">
        <f t="shared" si="6"/>
        <v>Bradi1g45880</v>
      </c>
      <c r="C423">
        <v>0.136421633246288</v>
      </c>
    </row>
    <row r="424" spans="1:3" x14ac:dyDescent="0.25">
      <c r="A424" t="s">
        <v>1079</v>
      </c>
      <c r="B424" t="str">
        <f t="shared" si="6"/>
        <v>Bradi4g40580</v>
      </c>
      <c r="C424">
        <v>0.13671220249251101</v>
      </c>
    </row>
    <row r="425" spans="1:3" x14ac:dyDescent="0.25">
      <c r="A425" t="s">
        <v>1078</v>
      </c>
      <c r="B425" t="str">
        <f t="shared" si="6"/>
        <v>Bradi3g09180</v>
      </c>
      <c r="C425">
        <v>0.136781746683769</v>
      </c>
    </row>
    <row r="426" spans="1:3" x14ac:dyDescent="0.25">
      <c r="A426" t="s">
        <v>1077</v>
      </c>
      <c r="B426" t="str">
        <f t="shared" si="6"/>
        <v>Bradi3g11191</v>
      </c>
      <c r="C426">
        <v>0.13694759825608899</v>
      </c>
    </row>
    <row r="427" spans="1:3" x14ac:dyDescent="0.25">
      <c r="A427" t="s">
        <v>1076</v>
      </c>
      <c r="B427" t="str">
        <f t="shared" si="6"/>
        <v>Bradi1g51835</v>
      </c>
      <c r="C427">
        <v>0.137181713085202</v>
      </c>
    </row>
    <row r="428" spans="1:3" x14ac:dyDescent="0.25">
      <c r="A428" t="s">
        <v>1075</v>
      </c>
      <c r="B428" t="str">
        <f t="shared" si="6"/>
        <v>Bradi5g20290</v>
      </c>
      <c r="C428">
        <v>0.13723385570775101</v>
      </c>
    </row>
    <row r="429" spans="1:3" x14ac:dyDescent="0.25">
      <c r="A429" t="s">
        <v>1074</v>
      </c>
      <c r="B429" t="str">
        <f t="shared" si="6"/>
        <v>Bradi4g22620</v>
      </c>
      <c r="C429">
        <v>0.13738270132675801</v>
      </c>
    </row>
    <row r="430" spans="1:3" x14ac:dyDescent="0.25">
      <c r="A430" t="s">
        <v>1073</v>
      </c>
      <c r="B430" t="str">
        <f t="shared" si="6"/>
        <v>Bradi3g00245</v>
      </c>
      <c r="C430">
        <v>0.13769801328391701</v>
      </c>
    </row>
    <row r="431" spans="1:3" x14ac:dyDescent="0.25">
      <c r="A431" t="s">
        <v>1072</v>
      </c>
      <c r="B431" t="str">
        <f t="shared" si="6"/>
        <v>Bradi3g13307</v>
      </c>
      <c r="C431">
        <v>0.13787080637504401</v>
      </c>
    </row>
    <row r="432" spans="1:3" x14ac:dyDescent="0.25">
      <c r="A432" t="s">
        <v>1071</v>
      </c>
      <c r="B432" t="str">
        <f t="shared" si="6"/>
        <v>Bradi3g30310</v>
      </c>
      <c r="C432">
        <v>0.13808738518003999</v>
      </c>
    </row>
    <row r="433" spans="1:3" x14ac:dyDescent="0.25">
      <c r="A433" t="s">
        <v>1070</v>
      </c>
      <c r="B433" t="str">
        <f t="shared" si="6"/>
        <v>Bradi3g25580</v>
      </c>
      <c r="C433">
        <v>0.138382046136416</v>
      </c>
    </row>
    <row r="434" spans="1:3" x14ac:dyDescent="0.25">
      <c r="A434" t="s">
        <v>1069</v>
      </c>
      <c r="B434" t="str">
        <f t="shared" si="6"/>
        <v>Bradi1g64590</v>
      </c>
      <c r="C434">
        <v>0.13869153305708701</v>
      </c>
    </row>
    <row r="435" spans="1:3" x14ac:dyDescent="0.25">
      <c r="A435" t="s">
        <v>1068</v>
      </c>
      <c r="B435" t="str">
        <f t="shared" si="6"/>
        <v>Bradi3g55970</v>
      </c>
      <c r="C435">
        <v>0.13897717159994599</v>
      </c>
    </row>
    <row r="436" spans="1:3" x14ac:dyDescent="0.25">
      <c r="A436" t="s">
        <v>1067</v>
      </c>
      <c r="B436" t="str">
        <f t="shared" si="6"/>
        <v>Bradi3g45643</v>
      </c>
      <c r="C436">
        <v>0.13907840702257401</v>
      </c>
    </row>
    <row r="437" spans="1:3" x14ac:dyDescent="0.25">
      <c r="A437" t="s">
        <v>1066</v>
      </c>
      <c r="B437" t="str">
        <f t="shared" si="6"/>
        <v>Bradi2g38316</v>
      </c>
      <c r="C437">
        <v>0.139232854599106</v>
      </c>
    </row>
    <row r="438" spans="1:3" x14ac:dyDescent="0.25">
      <c r="A438" t="s">
        <v>1065</v>
      </c>
      <c r="B438" t="str">
        <f t="shared" si="6"/>
        <v>Bradi3g43510</v>
      </c>
      <c r="C438">
        <v>0.13947297250833099</v>
      </c>
    </row>
    <row r="439" spans="1:3" x14ac:dyDescent="0.25">
      <c r="A439" t="s">
        <v>1064</v>
      </c>
      <c r="B439" t="str">
        <f t="shared" si="6"/>
        <v>Bradi4g34075</v>
      </c>
      <c r="C439">
        <v>0.13985106584186599</v>
      </c>
    </row>
    <row r="440" spans="1:3" x14ac:dyDescent="0.25">
      <c r="A440" t="s">
        <v>1063</v>
      </c>
      <c r="B440" t="str">
        <f t="shared" si="6"/>
        <v>Bradi2g19910</v>
      </c>
      <c r="C440">
        <v>0.13989640220994701</v>
      </c>
    </row>
    <row r="441" spans="1:3" x14ac:dyDescent="0.25">
      <c r="A441" t="s">
        <v>1062</v>
      </c>
      <c r="B441" t="str">
        <f t="shared" si="6"/>
        <v>Bradi4g29131</v>
      </c>
      <c r="C441">
        <v>0.14052308989544801</v>
      </c>
    </row>
    <row r="442" spans="1:3" x14ac:dyDescent="0.25">
      <c r="A442" t="s">
        <v>1061</v>
      </c>
      <c r="B442" t="str">
        <f t="shared" si="6"/>
        <v>Bradi3g45635</v>
      </c>
      <c r="C442">
        <v>0.140685789931352</v>
      </c>
    </row>
    <row r="443" spans="1:3" x14ac:dyDescent="0.25">
      <c r="A443" t="s">
        <v>1060</v>
      </c>
      <c r="B443" t="str">
        <f t="shared" si="6"/>
        <v>Bradi3g02310</v>
      </c>
      <c r="C443">
        <v>0.140866186151312</v>
      </c>
    </row>
    <row r="444" spans="1:3" x14ac:dyDescent="0.25">
      <c r="A444" t="s">
        <v>1059</v>
      </c>
      <c r="B444" t="str">
        <f t="shared" si="6"/>
        <v>Bradi2g18448</v>
      </c>
      <c r="C444">
        <v>0.14110185472832401</v>
      </c>
    </row>
    <row r="445" spans="1:3" x14ac:dyDescent="0.25">
      <c r="A445" t="s">
        <v>1058</v>
      </c>
      <c r="B445" t="str">
        <f t="shared" si="6"/>
        <v>Bradi1g26491</v>
      </c>
      <c r="C445">
        <v>0.14155990000618601</v>
      </c>
    </row>
    <row r="446" spans="1:3" x14ac:dyDescent="0.25">
      <c r="A446" t="s">
        <v>1057</v>
      </c>
      <c r="B446" t="str">
        <f t="shared" si="6"/>
        <v>Bradi1g43151</v>
      </c>
      <c r="C446">
        <v>0.141562647549514</v>
      </c>
    </row>
    <row r="447" spans="1:3" x14ac:dyDescent="0.25">
      <c r="A447" t="s">
        <v>1056</v>
      </c>
      <c r="B447" t="str">
        <f t="shared" si="6"/>
        <v>Bradi3g46090</v>
      </c>
      <c r="C447">
        <v>0.14172694946581799</v>
      </c>
    </row>
    <row r="448" spans="1:3" x14ac:dyDescent="0.25">
      <c r="A448" t="s">
        <v>1055</v>
      </c>
      <c r="B448" t="str">
        <f t="shared" si="6"/>
        <v>Bradi2g02130</v>
      </c>
      <c r="C448">
        <v>0.141970547017397</v>
      </c>
    </row>
    <row r="449" spans="1:3" x14ac:dyDescent="0.25">
      <c r="A449" t="s">
        <v>1054</v>
      </c>
      <c r="B449" t="str">
        <f t="shared" si="6"/>
        <v>Bradi4g04310</v>
      </c>
      <c r="C449">
        <v>0.14221620299986301</v>
      </c>
    </row>
    <row r="450" spans="1:3" x14ac:dyDescent="0.25">
      <c r="A450" t="s">
        <v>1053</v>
      </c>
      <c r="B450" t="str">
        <f t="shared" si="6"/>
        <v>Bradi3g44840</v>
      </c>
      <c r="C450">
        <v>0.14225463131723601</v>
      </c>
    </row>
    <row r="451" spans="1:3" x14ac:dyDescent="0.25">
      <c r="A451" t="s">
        <v>1052</v>
      </c>
      <c r="B451" t="str">
        <f t="shared" ref="B451:B502" si="7">LEFT(A451,LEN(A451)-5)</f>
        <v>Bradi1g44357</v>
      </c>
      <c r="C451">
        <v>0.14237140446403701</v>
      </c>
    </row>
    <row r="452" spans="1:3" x14ac:dyDescent="0.25">
      <c r="A452" t="s">
        <v>1051</v>
      </c>
      <c r="B452" t="str">
        <f t="shared" si="7"/>
        <v>Bradi2g60010</v>
      </c>
      <c r="C452">
        <v>0.142558046635757</v>
      </c>
    </row>
    <row r="453" spans="1:3" x14ac:dyDescent="0.25">
      <c r="A453" t="s">
        <v>1050</v>
      </c>
      <c r="B453" t="str">
        <f t="shared" si="7"/>
        <v>Bradi2g38070</v>
      </c>
      <c r="C453">
        <v>0.14259596107502201</v>
      </c>
    </row>
    <row r="454" spans="1:3" x14ac:dyDescent="0.25">
      <c r="A454" t="s">
        <v>1049</v>
      </c>
      <c r="B454" t="str">
        <f t="shared" si="7"/>
        <v>Bradi3g14780</v>
      </c>
      <c r="C454">
        <v>0.14284906587785601</v>
      </c>
    </row>
    <row r="455" spans="1:3" x14ac:dyDescent="0.25">
      <c r="A455" t="s">
        <v>1048</v>
      </c>
      <c r="B455" t="str">
        <f t="shared" si="7"/>
        <v>Bradi2g55923</v>
      </c>
      <c r="C455">
        <v>0.14316779321445</v>
      </c>
    </row>
    <row r="456" spans="1:3" x14ac:dyDescent="0.25">
      <c r="A456" t="s">
        <v>1047</v>
      </c>
      <c r="B456" t="str">
        <f t="shared" si="7"/>
        <v>Bradi1g37080</v>
      </c>
      <c r="C456">
        <v>0.14398159770107699</v>
      </c>
    </row>
    <row r="457" spans="1:3" x14ac:dyDescent="0.25">
      <c r="A457" t="s">
        <v>1046</v>
      </c>
      <c r="B457" t="str">
        <f t="shared" si="7"/>
        <v>Bradi4g20770</v>
      </c>
      <c r="C457">
        <v>0.14404688249876699</v>
      </c>
    </row>
    <row r="458" spans="1:3" x14ac:dyDescent="0.25">
      <c r="A458" t="s">
        <v>1045</v>
      </c>
      <c r="B458" t="str">
        <f t="shared" si="7"/>
        <v>Bradi1g46546</v>
      </c>
      <c r="C458">
        <v>0.14456181299906001</v>
      </c>
    </row>
    <row r="459" spans="1:3" x14ac:dyDescent="0.25">
      <c r="A459" t="s">
        <v>1044</v>
      </c>
      <c r="B459" t="str">
        <f t="shared" si="7"/>
        <v>Bradi2g11707</v>
      </c>
      <c r="C459">
        <v>0.145119635358261</v>
      </c>
    </row>
    <row r="460" spans="1:3" x14ac:dyDescent="0.25">
      <c r="A460" t="s">
        <v>1043</v>
      </c>
      <c r="B460" t="str">
        <f t="shared" si="7"/>
        <v>Bradi2g01666</v>
      </c>
      <c r="C460">
        <v>0.145213438748166</v>
      </c>
    </row>
    <row r="461" spans="1:3" x14ac:dyDescent="0.25">
      <c r="A461" t="s">
        <v>1042</v>
      </c>
      <c r="B461" t="str">
        <f t="shared" si="7"/>
        <v>Bradi1g23171</v>
      </c>
      <c r="C461">
        <v>0.14546016996218999</v>
      </c>
    </row>
    <row r="462" spans="1:3" x14ac:dyDescent="0.25">
      <c r="A462" t="s">
        <v>1041</v>
      </c>
      <c r="B462" t="str">
        <f t="shared" si="7"/>
        <v>Bradi1g12410</v>
      </c>
      <c r="C462">
        <v>0.14548778506583099</v>
      </c>
    </row>
    <row r="463" spans="1:3" x14ac:dyDescent="0.25">
      <c r="A463" t="s">
        <v>1040</v>
      </c>
      <c r="B463" t="str">
        <f t="shared" si="7"/>
        <v>Bradi5g23100</v>
      </c>
      <c r="C463">
        <v>0.14570662937664799</v>
      </c>
    </row>
    <row r="464" spans="1:3" x14ac:dyDescent="0.25">
      <c r="A464" t="s">
        <v>1039</v>
      </c>
      <c r="B464" t="str">
        <f t="shared" si="7"/>
        <v>Bradi1g19200</v>
      </c>
      <c r="C464">
        <v>0.14574388205963801</v>
      </c>
    </row>
    <row r="465" spans="1:3" x14ac:dyDescent="0.25">
      <c r="A465" t="s">
        <v>1038</v>
      </c>
      <c r="B465" t="str">
        <f t="shared" si="7"/>
        <v>Bradi2g60503</v>
      </c>
      <c r="C465">
        <v>0.145755907601886</v>
      </c>
    </row>
    <row r="466" spans="1:3" x14ac:dyDescent="0.25">
      <c r="A466" t="s">
        <v>1037</v>
      </c>
      <c r="B466" t="str">
        <f t="shared" si="7"/>
        <v>Bradi2g39480</v>
      </c>
      <c r="C466">
        <v>0.146199521221311</v>
      </c>
    </row>
    <row r="467" spans="1:3" x14ac:dyDescent="0.25">
      <c r="A467" t="s">
        <v>1036</v>
      </c>
      <c r="B467" t="str">
        <f t="shared" si="7"/>
        <v>Bradi2g22224</v>
      </c>
      <c r="C467">
        <v>0.146203746320753</v>
      </c>
    </row>
    <row r="468" spans="1:3" x14ac:dyDescent="0.25">
      <c r="A468" t="s">
        <v>1035</v>
      </c>
      <c r="B468" t="str">
        <f t="shared" si="7"/>
        <v>Bradi2g12566</v>
      </c>
      <c r="C468">
        <v>0.14638236589051601</v>
      </c>
    </row>
    <row r="469" spans="1:3" x14ac:dyDescent="0.25">
      <c r="A469" t="s">
        <v>1034</v>
      </c>
      <c r="B469" t="str">
        <f t="shared" si="7"/>
        <v>Bradi1g29350</v>
      </c>
      <c r="C469">
        <v>0.146507042169612</v>
      </c>
    </row>
    <row r="470" spans="1:3" x14ac:dyDescent="0.25">
      <c r="A470" t="s">
        <v>1033</v>
      </c>
      <c r="B470" t="str">
        <f t="shared" si="7"/>
        <v>Bradi1g08740</v>
      </c>
      <c r="C470">
        <v>0.14653483379794799</v>
      </c>
    </row>
    <row r="471" spans="1:3" x14ac:dyDescent="0.25">
      <c r="A471" t="s">
        <v>1032</v>
      </c>
      <c r="B471" t="str">
        <f t="shared" si="7"/>
        <v>Bradi1g58746</v>
      </c>
      <c r="C471">
        <v>0.14679031398220699</v>
      </c>
    </row>
    <row r="472" spans="1:3" x14ac:dyDescent="0.25">
      <c r="A472" t="s">
        <v>1031</v>
      </c>
      <c r="B472" t="str">
        <f t="shared" si="7"/>
        <v>Bradi2g60190</v>
      </c>
      <c r="C472">
        <v>0.14711115760999999</v>
      </c>
    </row>
    <row r="473" spans="1:3" x14ac:dyDescent="0.25">
      <c r="A473" t="s">
        <v>1030</v>
      </c>
      <c r="B473" t="str">
        <f t="shared" si="7"/>
        <v>Bradi1g73140</v>
      </c>
      <c r="C473">
        <v>0.147112485653559</v>
      </c>
    </row>
    <row r="474" spans="1:3" x14ac:dyDescent="0.25">
      <c r="A474" t="s">
        <v>1029</v>
      </c>
      <c r="B474" t="str">
        <f t="shared" si="7"/>
        <v>Bradi1g11630</v>
      </c>
      <c r="C474">
        <v>0.14726407752567</v>
      </c>
    </row>
    <row r="475" spans="1:3" x14ac:dyDescent="0.25">
      <c r="A475" t="s">
        <v>1028</v>
      </c>
      <c r="B475" t="str">
        <f t="shared" si="7"/>
        <v>Bradi1g53935</v>
      </c>
      <c r="C475">
        <v>0.147328408317802</v>
      </c>
    </row>
    <row r="476" spans="1:3" x14ac:dyDescent="0.25">
      <c r="A476" t="s">
        <v>1027</v>
      </c>
      <c r="B476" t="str">
        <f t="shared" si="7"/>
        <v>Bradi2g53840</v>
      </c>
      <c r="C476">
        <v>0.14738567879834699</v>
      </c>
    </row>
    <row r="477" spans="1:3" x14ac:dyDescent="0.25">
      <c r="A477" t="s">
        <v>1026</v>
      </c>
      <c r="B477" t="str">
        <f t="shared" si="7"/>
        <v>Bradi2g02150</v>
      </c>
      <c r="C477">
        <v>0.14749748974749699</v>
      </c>
    </row>
    <row r="478" spans="1:3" x14ac:dyDescent="0.25">
      <c r="A478" t="s">
        <v>1025</v>
      </c>
      <c r="B478" t="str">
        <f t="shared" si="7"/>
        <v>Bradi3g58680</v>
      </c>
      <c r="C478">
        <v>0.14797492228568099</v>
      </c>
    </row>
    <row r="479" spans="1:3" x14ac:dyDescent="0.25">
      <c r="A479" t="s">
        <v>1024</v>
      </c>
      <c r="B479" t="str">
        <f t="shared" si="7"/>
        <v>Bradi1g46870</v>
      </c>
      <c r="C479">
        <v>0.14803514158200601</v>
      </c>
    </row>
    <row r="480" spans="1:3" x14ac:dyDescent="0.25">
      <c r="A480" t="s">
        <v>1023</v>
      </c>
      <c r="B480" t="str">
        <f t="shared" si="7"/>
        <v>Bradi3g07500</v>
      </c>
      <c r="C480">
        <v>0.14902503911843001</v>
      </c>
    </row>
    <row r="481" spans="1:3" x14ac:dyDescent="0.25">
      <c r="A481" t="s">
        <v>1022</v>
      </c>
      <c r="B481" t="str">
        <f t="shared" si="7"/>
        <v>Bradi1g04510</v>
      </c>
      <c r="C481">
        <v>0.149217144368049</v>
      </c>
    </row>
    <row r="482" spans="1:3" x14ac:dyDescent="0.25">
      <c r="A482" t="s">
        <v>1021</v>
      </c>
      <c r="B482" t="str">
        <f t="shared" si="7"/>
        <v>Bradi3g36370</v>
      </c>
      <c r="C482">
        <v>0.15015554150489899</v>
      </c>
    </row>
    <row r="483" spans="1:3" x14ac:dyDescent="0.25">
      <c r="A483" t="s">
        <v>1020</v>
      </c>
      <c r="B483" t="str">
        <f t="shared" si="7"/>
        <v>Bradi5g01390</v>
      </c>
      <c r="C483">
        <v>0.15019952246287699</v>
      </c>
    </row>
    <row r="484" spans="1:3" x14ac:dyDescent="0.25">
      <c r="A484" t="s">
        <v>1019</v>
      </c>
      <c r="B484" t="str">
        <f t="shared" si="7"/>
        <v>Bradi1g03207</v>
      </c>
      <c r="C484">
        <v>0.15053496181538401</v>
      </c>
    </row>
    <row r="485" spans="1:3" x14ac:dyDescent="0.25">
      <c r="A485" t="s">
        <v>1018</v>
      </c>
      <c r="B485" t="str">
        <f t="shared" si="7"/>
        <v>Bradi1g76200</v>
      </c>
      <c r="C485">
        <v>0.15060294889821499</v>
      </c>
    </row>
    <row r="486" spans="1:3" x14ac:dyDescent="0.25">
      <c r="A486" t="s">
        <v>1017</v>
      </c>
      <c r="B486" t="str">
        <f t="shared" si="7"/>
        <v>Bradi4g17421</v>
      </c>
      <c r="C486">
        <v>0.15078518177123801</v>
      </c>
    </row>
    <row r="487" spans="1:3" x14ac:dyDescent="0.25">
      <c r="A487" t="s">
        <v>1016</v>
      </c>
      <c r="B487" t="str">
        <f t="shared" si="7"/>
        <v>Bradi3g04490</v>
      </c>
      <c r="C487">
        <v>0.15094713539718399</v>
      </c>
    </row>
    <row r="488" spans="1:3" x14ac:dyDescent="0.25">
      <c r="A488" t="s">
        <v>1015</v>
      </c>
      <c r="B488" t="str">
        <f t="shared" si="7"/>
        <v>Bradi1g77873</v>
      </c>
      <c r="C488">
        <v>0.15114581770786301</v>
      </c>
    </row>
    <row r="489" spans="1:3" x14ac:dyDescent="0.25">
      <c r="A489" t="s">
        <v>1014</v>
      </c>
      <c r="B489" t="str">
        <f t="shared" si="7"/>
        <v>Bradi1g19056</v>
      </c>
      <c r="C489">
        <v>0.15138661422428701</v>
      </c>
    </row>
    <row r="490" spans="1:3" x14ac:dyDescent="0.25">
      <c r="A490" t="s">
        <v>1013</v>
      </c>
      <c r="B490" t="str">
        <f t="shared" si="7"/>
        <v>Bradi1g24461</v>
      </c>
      <c r="C490">
        <v>0.15152571629148201</v>
      </c>
    </row>
    <row r="491" spans="1:3" x14ac:dyDescent="0.25">
      <c r="A491" t="s">
        <v>1012</v>
      </c>
      <c r="B491" t="str">
        <f t="shared" si="7"/>
        <v>Bradi2g03825</v>
      </c>
      <c r="C491">
        <v>0.15169809372537801</v>
      </c>
    </row>
    <row r="492" spans="1:3" x14ac:dyDescent="0.25">
      <c r="A492" t="s">
        <v>1011</v>
      </c>
      <c r="B492" t="str">
        <f t="shared" si="7"/>
        <v>Bradi1g67145</v>
      </c>
      <c r="C492">
        <v>0.151759890573022</v>
      </c>
    </row>
    <row r="493" spans="1:3" x14ac:dyDescent="0.25">
      <c r="A493" t="s">
        <v>1010</v>
      </c>
      <c r="B493" t="str">
        <f t="shared" si="7"/>
        <v>Bradi1g70800</v>
      </c>
      <c r="C493">
        <v>0.15177119845707901</v>
      </c>
    </row>
    <row r="494" spans="1:3" x14ac:dyDescent="0.25">
      <c r="A494" t="s">
        <v>1009</v>
      </c>
      <c r="B494" t="str">
        <f t="shared" si="7"/>
        <v>Bradi1g32280</v>
      </c>
      <c r="C494">
        <v>0.15236606307664399</v>
      </c>
    </row>
    <row r="495" spans="1:3" x14ac:dyDescent="0.25">
      <c r="A495" t="s">
        <v>1008</v>
      </c>
      <c r="B495" t="str">
        <f t="shared" si="7"/>
        <v>Bradi1g66280</v>
      </c>
      <c r="C495">
        <v>0.15251146625993101</v>
      </c>
    </row>
    <row r="496" spans="1:3" x14ac:dyDescent="0.25">
      <c r="A496" t="s">
        <v>1007</v>
      </c>
      <c r="B496" t="str">
        <f t="shared" si="7"/>
        <v>Bradi5g03710</v>
      </c>
      <c r="C496">
        <v>0.15255269953944101</v>
      </c>
    </row>
    <row r="497" spans="1:3" x14ac:dyDescent="0.25">
      <c r="A497" t="s">
        <v>1006</v>
      </c>
      <c r="B497" t="str">
        <f t="shared" si="7"/>
        <v>Bradi4g12684</v>
      </c>
      <c r="C497">
        <v>0.15289568095594799</v>
      </c>
    </row>
    <row r="498" spans="1:3" x14ac:dyDescent="0.25">
      <c r="A498" t="s">
        <v>1005</v>
      </c>
      <c r="B498" t="str">
        <f t="shared" si="7"/>
        <v>Bradi1g59042</v>
      </c>
      <c r="C498">
        <v>0.15457961573801199</v>
      </c>
    </row>
    <row r="499" spans="1:3" x14ac:dyDescent="0.25">
      <c r="A499" t="s">
        <v>1004</v>
      </c>
      <c r="B499" t="str">
        <f t="shared" si="7"/>
        <v>Bradi4g40570</v>
      </c>
      <c r="C499">
        <v>0.154880792267336</v>
      </c>
    </row>
    <row r="500" spans="1:3" x14ac:dyDescent="0.25">
      <c r="A500" t="s">
        <v>1003</v>
      </c>
      <c r="B500" t="str">
        <f t="shared" si="7"/>
        <v>Bradi3g56917</v>
      </c>
      <c r="C500">
        <v>0.154881223045019</v>
      </c>
    </row>
    <row r="501" spans="1:3" x14ac:dyDescent="0.25">
      <c r="A501" t="s">
        <v>1002</v>
      </c>
      <c r="B501" t="str">
        <f t="shared" si="7"/>
        <v>Bradi3g39150</v>
      </c>
      <c r="C501">
        <v>0.15501182387242601</v>
      </c>
    </row>
    <row r="502" spans="1:3" x14ac:dyDescent="0.25">
      <c r="A502" t="s">
        <v>1001</v>
      </c>
      <c r="B502" t="str">
        <f t="shared" si="7"/>
        <v>Bradi4g26082</v>
      </c>
      <c r="C502">
        <v>0.15507310067393501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2"/>
  <sheetViews>
    <sheetView workbookViewId="0">
      <selection activeCell="A2" sqref="A2:C2"/>
    </sheetView>
  </sheetViews>
  <sheetFormatPr defaultRowHeight="15" x14ac:dyDescent="0.25"/>
  <cols>
    <col min="1" max="1" width="18.42578125" customWidth="1"/>
    <col min="2" max="2" width="19.42578125" customWidth="1"/>
  </cols>
  <sheetData>
    <row r="1" spans="1:3" ht="18.75" x14ac:dyDescent="0.3">
      <c r="A1" s="1" t="s">
        <v>3893</v>
      </c>
    </row>
    <row r="2" spans="1:3" x14ac:dyDescent="0.25">
      <c r="A2" s="2"/>
      <c r="B2" s="2" t="s">
        <v>3892</v>
      </c>
      <c r="C2" s="2" t="s">
        <v>0</v>
      </c>
    </row>
    <row r="3" spans="1:3" x14ac:dyDescent="0.25">
      <c r="A3" t="s">
        <v>2000</v>
      </c>
      <c r="B3" t="str">
        <f t="shared" ref="B3:B66" si="0">LEFT(A3,LEN(A3)-5)</f>
        <v>Bradi3g30410</v>
      </c>
      <c r="C3">
        <v>0</v>
      </c>
    </row>
    <row r="4" spans="1:3" x14ac:dyDescent="0.25">
      <c r="A4" t="s">
        <v>1999</v>
      </c>
      <c r="B4" t="str">
        <f t="shared" si="0"/>
        <v>Bradi1g00700</v>
      </c>
      <c r="C4">
        <v>4.9044209502131002E-2</v>
      </c>
    </row>
    <row r="5" spans="1:3" x14ac:dyDescent="0.25">
      <c r="A5" t="s">
        <v>1998</v>
      </c>
      <c r="B5" t="str">
        <f t="shared" si="0"/>
        <v>Bradi1g63080</v>
      </c>
      <c r="C5">
        <v>5.1719857985054601E-2</v>
      </c>
    </row>
    <row r="6" spans="1:3" x14ac:dyDescent="0.25">
      <c r="A6" t="s">
        <v>1997</v>
      </c>
      <c r="B6" t="str">
        <f t="shared" si="0"/>
        <v>Bradi5g12460</v>
      </c>
      <c r="C6">
        <v>6.6349514486976305E-2</v>
      </c>
    </row>
    <row r="7" spans="1:3" x14ac:dyDescent="0.25">
      <c r="A7" t="s">
        <v>1996</v>
      </c>
      <c r="B7" t="str">
        <f t="shared" si="0"/>
        <v>Bradi2g32540</v>
      </c>
      <c r="C7">
        <v>7.4190814720446099E-2</v>
      </c>
    </row>
    <row r="8" spans="1:3" x14ac:dyDescent="0.25">
      <c r="A8" t="s">
        <v>1995</v>
      </c>
      <c r="B8" t="str">
        <f t="shared" si="0"/>
        <v>Bradi4g14032</v>
      </c>
      <c r="C8">
        <v>7.5756042151271893E-2</v>
      </c>
    </row>
    <row r="9" spans="1:3" x14ac:dyDescent="0.25">
      <c r="A9" t="s">
        <v>1994</v>
      </c>
      <c r="B9" t="str">
        <f t="shared" si="0"/>
        <v>Bradi3g36797</v>
      </c>
      <c r="C9">
        <v>7.7084388304674803E-2</v>
      </c>
    </row>
    <row r="10" spans="1:3" x14ac:dyDescent="0.25">
      <c r="A10" t="s">
        <v>1993</v>
      </c>
      <c r="B10" t="str">
        <f t="shared" si="0"/>
        <v>Bradi2g51586</v>
      </c>
      <c r="C10">
        <v>7.8422352458672601E-2</v>
      </c>
    </row>
    <row r="11" spans="1:3" x14ac:dyDescent="0.25">
      <c r="A11" t="s">
        <v>1992</v>
      </c>
      <c r="B11" t="str">
        <f t="shared" si="0"/>
        <v>Bradi4g30080</v>
      </c>
      <c r="C11">
        <v>8.2804340204122404E-2</v>
      </c>
    </row>
    <row r="12" spans="1:3" x14ac:dyDescent="0.25">
      <c r="A12" t="s">
        <v>1991</v>
      </c>
      <c r="B12" t="str">
        <f t="shared" si="0"/>
        <v>Bradi5g27467</v>
      </c>
      <c r="C12">
        <v>8.30612258239425E-2</v>
      </c>
    </row>
    <row r="13" spans="1:3" x14ac:dyDescent="0.25">
      <c r="A13" t="s">
        <v>1990</v>
      </c>
      <c r="B13" t="str">
        <f t="shared" si="0"/>
        <v>Bradi5g10440</v>
      </c>
      <c r="C13">
        <v>8.3286892028191201E-2</v>
      </c>
    </row>
    <row r="14" spans="1:3" x14ac:dyDescent="0.25">
      <c r="A14" t="s">
        <v>1989</v>
      </c>
      <c r="B14" t="str">
        <f t="shared" si="0"/>
        <v>Bradi4g28873</v>
      </c>
      <c r="C14">
        <v>8.4379145842090594E-2</v>
      </c>
    </row>
    <row r="15" spans="1:3" x14ac:dyDescent="0.25">
      <c r="A15" t="s">
        <v>1988</v>
      </c>
      <c r="B15" t="str">
        <f t="shared" si="0"/>
        <v>Bradi5g21370</v>
      </c>
      <c r="C15">
        <v>8.8261862771015206E-2</v>
      </c>
    </row>
    <row r="16" spans="1:3" x14ac:dyDescent="0.25">
      <c r="A16" t="s">
        <v>1987</v>
      </c>
      <c r="B16" t="str">
        <f t="shared" si="0"/>
        <v>Bradi5g00451</v>
      </c>
      <c r="C16">
        <v>9.1878079684263106E-2</v>
      </c>
    </row>
    <row r="17" spans="1:3" x14ac:dyDescent="0.25">
      <c r="A17" t="s">
        <v>1986</v>
      </c>
      <c r="B17" t="str">
        <f t="shared" si="0"/>
        <v>Bradi1g78778</v>
      </c>
      <c r="C17">
        <v>9.3100210375742204E-2</v>
      </c>
    </row>
    <row r="18" spans="1:3" x14ac:dyDescent="0.25">
      <c r="A18" t="s">
        <v>1985</v>
      </c>
      <c r="B18" t="str">
        <f t="shared" si="0"/>
        <v>Bradi3g27390</v>
      </c>
      <c r="C18">
        <v>9.3465348523137204E-2</v>
      </c>
    </row>
    <row r="19" spans="1:3" x14ac:dyDescent="0.25">
      <c r="A19" t="s">
        <v>1984</v>
      </c>
      <c r="B19" t="str">
        <f t="shared" si="0"/>
        <v>Bradi3g58700</v>
      </c>
      <c r="C19">
        <v>9.3929534139642806E-2</v>
      </c>
    </row>
    <row r="20" spans="1:3" x14ac:dyDescent="0.25">
      <c r="A20" t="s">
        <v>1983</v>
      </c>
      <c r="B20" t="str">
        <f t="shared" si="0"/>
        <v>Bradi1g54160</v>
      </c>
      <c r="C20">
        <v>9.3935009135981296E-2</v>
      </c>
    </row>
    <row r="21" spans="1:3" x14ac:dyDescent="0.25">
      <c r="A21" t="s">
        <v>1982</v>
      </c>
      <c r="B21" t="str">
        <f t="shared" si="0"/>
        <v>Bradi3g27550</v>
      </c>
      <c r="C21">
        <v>9.6160787844589493E-2</v>
      </c>
    </row>
    <row r="22" spans="1:3" x14ac:dyDescent="0.25">
      <c r="A22" t="s">
        <v>1981</v>
      </c>
      <c r="B22" t="str">
        <f t="shared" si="0"/>
        <v>Bradi1g02635</v>
      </c>
      <c r="C22">
        <v>9.6387133340761294E-2</v>
      </c>
    </row>
    <row r="23" spans="1:3" x14ac:dyDescent="0.25">
      <c r="A23" t="s">
        <v>1980</v>
      </c>
      <c r="B23" t="str">
        <f t="shared" si="0"/>
        <v>Bradi3g21270</v>
      </c>
      <c r="C23">
        <v>9.6526964035933693E-2</v>
      </c>
    </row>
    <row r="24" spans="1:3" x14ac:dyDescent="0.25">
      <c r="A24" t="s">
        <v>1979</v>
      </c>
      <c r="B24" t="str">
        <f t="shared" si="0"/>
        <v>Bradi3g31620</v>
      </c>
      <c r="C24">
        <v>9.8222218966195804E-2</v>
      </c>
    </row>
    <row r="25" spans="1:3" x14ac:dyDescent="0.25">
      <c r="A25" t="s">
        <v>1978</v>
      </c>
      <c r="B25" t="str">
        <f t="shared" si="0"/>
        <v>Bradi2g11820</v>
      </c>
      <c r="C25">
        <v>9.8702370109526302E-2</v>
      </c>
    </row>
    <row r="26" spans="1:3" x14ac:dyDescent="0.25">
      <c r="A26" t="s">
        <v>1977</v>
      </c>
      <c r="B26" t="str">
        <f t="shared" si="0"/>
        <v>Bradi2g12080</v>
      </c>
      <c r="C26">
        <v>9.8719008244309195E-2</v>
      </c>
    </row>
    <row r="27" spans="1:3" x14ac:dyDescent="0.25">
      <c r="A27" t="s">
        <v>1976</v>
      </c>
      <c r="B27" t="str">
        <f t="shared" si="0"/>
        <v>Bradi5g08880</v>
      </c>
      <c r="C27">
        <v>0.100676435164578</v>
      </c>
    </row>
    <row r="28" spans="1:3" x14ac:dyDescent="0.25">
      <c r="A28" t="s">
        <v>1975</v>
      </c>
      <c r="B28" t="str">
        <f t="shared" si="0"/>
        <v>Bradi1g62750</v>
      </c>
      <c r="C28">
        <v>0.102119992573415</v>
      </c>
    </row>
    <row r="29" spans="1:3" x14ac:dyDescent="0.25">
      <c r="A29" t="s">
        <v>1974</v>
      </c>
      <c r="B29" t="str">
        <f t="shared" si="0"/>
        <v>Bradi3g00675</v>
      </c>
      <c r="C29">
        <v>0.103852411688745</v>
      </c>
    </row>
    <row r="30" spans="1:3" x14ac:dyDescent="0.25">
      <c r="A30" t="s">
        <v>1973</v>
      </c>
      <c r="B30" t="str">
        <f t="shared" si="0"/>
        <v>Bradi4g41080</v>
      </c>
      <c r="C30">
        <v>0.10430737081224099</v>
      </c>
    </row>
    <row r="31" spans="1:3" x14ac:dyDescent="0.25">
      <c r="A31" t="s">
        <v>1972</v>
      </c>
      <c r="B31" t="str">
        <f t="shared" si="0"/>
        <v>Bradi2g59641</v>
      </c>
      <c r="C31">
        <v>0.104372368900418</v>
      </c>
    </row>
    <row r="32" spans="1:3" x14ac:dyDescent="0.25">
      <c r="A32" t="s">
        <v>1971</v>
      </c>
      <c r="B32" t="str">
        <f t="shared" si="0"/>
        <v>Bradi4g37147</v>
      </c>
      <c r="C32">
        <v>0.10474398242907899</v>
      </c>
    </row>
    <row r="33" spans="1:3" x14ac:dyDescent="0.25">
      <c r="A33" t="s">
        <v>1970</v>
      </c>
      <c r="B33" t="str">
        <f t="shared" si="0"/>
        <v>Bradi4g00920</v>
      </c>
      <c r="C33">
        <v>0.104989397562362</v>
      </c>
    </row>
    <row r="34" spans="1:3" x14ac:dyDescent="0.25">
      <c r="A34" t="s">
        <v>1969</v>
      </c>
      <c r="B34" t="str">
        <f t="shared" si="0"/>
        <v>Bradi3g14140</v>
      </c>
      <c r="C34">
        <v>0.10822270466855</v>
      </c>
    </row>
    <row r="35" spans="1:3" x14ac:dyDescent="0.25">
      <c r="A35" t="s">
        <v>1968</v>
      </c>
      <c r="B35" t="str">
        <f t="shared" si="0"/>
        <v>Bradi3g38513</v>
      </c>
      <c r="C35">
        <v>0.109051888447211</v>
      </c>
    </row>
    <row r="36" spans="1:3" x14ac:dyDescent="0.25">
      <c r="A36" t="s">
        <v>1967</v>
      </c>
      <c r="B36" t="str">
        <f t="shared" si="0"/>
        <v>Bradi1g68090</v>
      </c>
      <c r="C36">
        <v>0.109418572282202</v>
      </c>
    </row>
    <row r="37" spans="1:3" x14ac:dyDescent="0.25">
      <c r="A37" t="s">
        <v>1966</v>
      </c>
      <c r="B37" t="str">
        <f t="shared" si="0"/>
        <v>Bradi4g24011</v>
      </c>
      <c r="C37">
        <v>0.109659914000219</v>
      </c>
    </row>
    <row r="38" spans="1:3" x14ac:dyDescent="0.25">
      <c r="A38" t="s">
        <v>1965</v>
      </c>
      <c r="B38" t="str">
        <f t="shared" si="0"/>
        <v>Bradi4g33540</v>
      </c>
      <c r="C38">
        <v>0.110892443968667</v>
      </c>
    </row>
    <row r="39" spans="1:3" x14ac:dyDescent="0.25">
      <c r="A39" t="s">
        <v>1964</v>
      </c>
      <c r="B39" t="str">
        <f t="shared" si="0"/>
        <v>Bradi2g20997</v>
      </c>
      <c r="C39">
        <v>0.111881578374185</v>
      </c>
    </row>
    <row r="40" spans="1:3" x14ac:dyDescent="0.25">
      <c r="A40" t="s">
        <v>1963</v>
      </c>
      <c r="B40" t="str">
        <f t="shared" si="0"/>
        <v>Bradi1g14230</v>
      </c>
      <c r="C40">
        <v>0.11204243972035</v>
      </c>
    </row>
    <row r="41" spans="1:3" x14ac:dyDescent="0.25">
      <c r="A41" t="s">
        <v>1962</v>
      </c>
      <c r="B41" t="str">
        <f t="shared" si="0"/>
        <v>Bradi2g02710</v>
      </c>
      <c r="C41">
        <v>0.11219257813027</v>
      </c>
    </row>
    <row r="42" spans="1:3" x14ac:dyDescent="0.25">
      <c r="A42" t="s">
        <v>1961</v>
      </c>
      <c r="B42" t="str">
        <f t="shared" si="0"/>
        <v>Bradi1g29857</v>
      </c>
      <c r="C42">
        <v>0.112881893956553</v>
      </c>
    </row>
    <row r="43" spans="1:3" x14ac:dyDescent="0.25">
      <c r="A43" t="s">
        <v>1960</v>
      </c>
      <c r="B43" t="str">
        <f t="shared" si="0"/>
        <v>Bradi2g10580</v>
      </c>
      <c r="C43">
        <v>0.113162961088191</v>
      </c>
    </row>
    <row r="44" spans="1:3" x14ac:dyDescent="0.25">
      <c r="A44" t="s">
        <v>1959</v>
      </c>
      <c r="B44" t="str">
        <f t="shared" si="0"/>
        <v>Bradi3g36560</v>
      </c>
      <c r="C44">
        <v>0.11393584208735701</v>
      </c>
    </row>
    <row r="45" spans="1:3" x14ac:dyDescent="0.25">
      <c r="A45" t="s">
        <v>1958</v>
      </c>
      <c r="B45" t="str">
        <f t="shared" si="0"/>
        <v>Bradi5g15360</v>
      </c>
      <c r="C45">
        <v>0.117407638338534</v>
      </c>
    </row>
    <row r="46" spans="1:3" x14ac:dyDescent="0.25">
      <c r="A46" t="s">
        <v>1957</v>
      </c>
      <c r="B46" t="str">
        <f t="shared" si="0"/>
        <v>Bradi4g17386</v>
      </c>
      <c r="C46">
        <v>0.117884061067886</v>
      </c>
    </row>
    <row r="47" spans="1:3" x14ac:dyDescent="0.25">
      <c r="A47" t="s">
        <v>1956</v>
      </c>
      <c r="B47" t="str">
        <f t="shared" si="0"/>
        <v>Bradi3g28470</v>
      </c>
      <c r="C47">
        <v>0.117905369281184</v>
      </c>
    </row>
    <row r="48" spans="1:3" x14ac:dyDescent="0.25">
      <c r="A48" t="s">
        <v>1955</v>
      </c>
      <c r="B48" t="str">
        <f t="shared" si="0"/>
        <v>Bradi1g26287</v>
      </c>
      <c r="C48">
        <v>0.118029222177421</v>
      </c>
    </row>
    <row r="49" spans="1:3" x14ac:dyDescent="0.25">
      <c r="A49" t="s">
        <v>1954</v>
      </c>
      <c r="B49" t="str">
        <f t="shared" si="0"/>
        <v>Bradi1g64550</v>
      </c>
      <c r="C49">
        <v>0.11820388027472099</v>
      </c>
    </row>
    <row r="50" spans="1:3" x14ac:dyDescent="0.25">
      <c r="A50" t="s">
        <v>1953</v>
      </c>
      <c r="B50" t="str">
        <f t="shared" si="0"/>
        <v>Bradi3g34707</v>
      </c>
      <c r="C50">
        <v>0.118249065680836</v>
      </c>
    </row>
    <row r="51" spans="1:3" x14ac:dyDescent="0.25">
      <c r="A51" t="s">
        <v>1952</v>
      </c>
      <c r="B51" t="str">
        <f t="shared" si="0"/>
        <v>Bradi1g73910</v>
      </c>
      <c r="C51">
        <v>0.118986268787923</v>
      </c>
    </row>
    <row r="52" spans="1:3" x14ac:dyDescent="0.25">
      <c r="A52" t="s">
        <v>1951</v>
      </c>
      <c r="B52" t="str">
        <f t="shared" si="0"/>
        <v>Bradi4g00397</v>
      </c>
      <c r="C52">
        <v>0.119406661823153</v>
      </c>
    </row>
    <row r="53" spans="1:3" x14ac:dyDescent="0.25">
      <c r="A53" t="s">
        <v>1950</v>
      </c>
      <c r="B53" t="str">
        <f t="shared" si="0"/>
        <v>Bradi3g37980</v>
      </c>
      <c r="C53">
        <v>0.12026460347332101</v>
      </c>
    </row>
    <row r="54" spans="1:3" x14ac:dyDescent="0.25">
      <c r="A54" t="s">
        <v>1949</v>
      </c>
      <c r="B54" t="str">
        <f t="shared" si="0"/>
        <v>Bradi1g17961</v>
      </c>
      <c r="C54">
        <v>0.12124337724998201</v>
      </c>
    </row>
    <row r="55" spans="1:3" x14ac:dyDescent="0.25">
      <c r="A55" t="s">
        <v>1948</v>
      </c>
      <c r="B55" t="str">
        <f t="shared" si="0"/>
        <v>Bradi2g11050</v>
      </c>
      <c r="C55">
        <v>0.121286567507051</v>
      </c>
    </row>
    <row r="56" spans="1:3" x14ac:dyDescent="0.25">
      <c r="A56" t="s">
        <v>1947</v>
      </c>
      <c r="B56" t="str">
        <f t="shared" si="0"/>
        <v>Bradi2g07520</v>
      </c>
      <c r="C56">
        <v>0.121634738730622</v>
      </c>
    </row>
    <row r="57" spans="1:3" x14ac:dyDescent="0.25">
      <c r="A57" t="s">
        <v>1946</v>
      </c>
      <c r="B57" t="str">
        <f t="shared" si="0"/>
        <v>Bradi4g20817</v>
      </c>
      <c r="C57">
        <v>0.121672295778605</v>
      </c>
    </row>
    <row r="58" spans="1:3" x14ac:dyDescent="0.25">
      <c r="A58" t="s">
        <v>1945</v>
      </c>
      <c r="B58" t="str">
        <f t="shared" si="0"/>
        <v>Bradi4g07935</v>
      </c>
      <c r="C58">
        <v>0.12180639997757201</v>
      </c>
    </row>
    <row r="59" spans="1:3" x14ac:dyDescent="0.25">
      <c r="A59" t="s">
        <v>1944</v>
      </c>
      <c r="B59" t="str">
        <f t="shared" si="0"/>
        <v>Bradi2g07070</v>
      </c>
      <c r="C59">
        <v>0.122115905913061</v>
      </c>
    </row>
    <row r="60" spans="1:3" x14ac:dyDescent="0.25">
      <c r="A60" t="s">
        <v>1943</v>
      </c>
      <c r="B60" t="str">
        <f t="shared" si="0"/>
        <v>Bradi3g31515</v>
      </c>
      <c r="C60">
        <v>0.123104533527071</v>
      </c>
    </row>
    <row r="61" spans="1:3" x14ac:dyDescent="0.25">
      <c r="A61" t="s">
        <v>1942</v>
      </c>
      <c r="B61" t="str">
        <f t="shared" si="0"/>
        <v>Bradi4g00350</v>
      </c>
      <c r="C61">
        <v>0.123907310565628</v>
      </c>
    </row>
    <row r="62" spans="1:3" x14ac:dyDescent="0.25">
      <c r="A62" t="s">
        <v>1941</v>
      </c>
      <c r="B62" t="str">
        <f t="shared" si="0"/>
        <v>Bradi3g08070</v>
      </c>
      <c r="C62">
        <v>0.125308206226553</v>
      </c>
    </row>
    <row r="63" spans="1:3" x14ac:dyDescent="0.25">
      <c r="A63" t="s">
        <v>1940</v>
      </c>
      <c r="B63" t="str">
        <f t="shared" si="0"/>
        <v>Bradi1g52187</v>
      </c>
      <c r="C63">
        <v>0.12560732579235101</v>
      </c>
    </row>
    <row r="64" spans="1:3" x14ac:dyDescent="0.25">
      <c r="A64" t="s">
        <v>1939</v>
      </c>
      <c r="B64" t="str">
        <f t="shared" si="0"/>
        <v>Bradi2g51947</v>
      </c>
      <c r="C64">
        <v>0.12602126478220901</v>
      </c>
    </row>
    <row r="65" spans="1:3" x14ac:dyDescent="0.25">
      <c r="A65" t="s">
        <v>1938</v>
      </c>
      <c r="B65" t="str">
        <f t="shared" si="0"/>
        <v>Bradi4g11880</v>
      </c>
      <c r="C65">
        <v>0.12704193439828601</v>
      </c>
    </row>
    <row r="66" spans="1:3" x14ac:dyDescent="0.25">
      <c r="A66" t="s">
        <v>1937</v>
      </c>
      <c r="B66" t="str">
        <f t="shared" si="0"/>
        <v>Bradi1g14422</v>
      </c>
      <c r="C66">
        <v>0.12739540798131599</v>
      </c>
    </row>
    <row r="67" spans="1:3" x14ac:dyDescent="0.25">
      <c r="A67" t="s">
        <v>1936</v>
      </c>
      <c r="B67" t="str">
        <f t="shared" ref="B67:B130" si="1">LEFT(A67,LEN(A67)-5)</f>
        <v>Bradi2g40632</v>
      </c>
      <c r="C67">
        <v>0.12809508961445801</v>
      </c>
    </row>
    <row r="68" spans="1:3" x14ac:dyDescent="0.25">
      <c r="A68" t="s">
        <v>1935</v>
      </c>
      <c r="B68" t="str">
        <f t="shared" si="1"/>
        <v>Bradi4g12895</v>
      </c>
      <c r="C68">
        <v>0.128112408446523</v>
      </c>
    </row>
    <row r="69" spans="1:3" x14ac:dyDescent="0.25">
      <c r="A69" t="s">
        <v>1934</v>
      </c>
      <c r="B69" t="str">
        <f t="shared" si="1"/>
        <v>Bradi2g57760</v>
      </c>
      <c r="C69">
        <v>0.12816428886915501</v>
      </c>
    </row>
    <row r="70" spans="1:3" x14ac:dyDescent="0.25">
      <c r="A70" t="s">
        <v>1933</v>
      </c>
      <c r="B70" t="str">
        <f t="shared" si="1"/>
        <v>Bradi3g45427</v>
      </c>
      <c r="C70">
        <v>0.12820275310436799</v>
      </c>
    </row>
    <row r="71" spans="1:3" x14ac:dyDescent="0.25">
      <c r="A71" t="s">
        <v>1932</v>
      </c>
      <c r="B71" t="str">
        <f t="shared" si="1"/>
        <v>Bradi2g62515</v>
      </c>
      <c r="C71">
        <v>0.12853301410354101</v>
      </c>
    </row>
    <row r="72" spans="1:3" x14ac:dyDescent="0.25">
      <c r="A72" t="s">
        <v>1931</v>
      </c>
      <c r="B72" t="str">
        <f t="shared" si="1"/>
        <v>Bradi5g22930</v>
      </c>
      <c r="C72">
        <v>0.12889064506798301</v>
      </c>
    </row>
    <row r="73" spans="1:3" x14ac:dyDescent="0.25">
      <c r="A73" t="s">
        <v>1930</v>
      </c>
      <c r="B73" t="str">
        <f t="shared" si="1"/>
        <v>Bradi4g29990</v>
      </c>
      <c r="C73">
        <v>0.12893381838479401</v>
      </c>
    </row>
    <row r="74" spans="1:3" x14ac:dyDescent="0.25">
      <c r="A74" t="s">
        <v>1929</v>
      </c>
      <c r="B74" t="str">
        <f t="shared" si="1"/>
        <v>Bradi3g38290</v>
      </c>
      <c r="C74">
        <v>0.12953831650039399</v>
      </c>
    </row>
    <row r="75" spans="1:3" x14ac:dyDescent="0.25">
      <c r="A75" t="s">
        <v>1928</v>
      </c>
      <c r="B75" t="str">
        <f t="shared" si="1"/>
        <v>Bradi1g01300</v>
      </c>
      <c r="C75">
        <v>0.130136256110643</v>
      </c>
    </row>
    <row r="76" spans="1:3" x14ac:dyDescent="0.25">
      <c r="A76" t="s">
        <v>1927</v>
      </c>
      <c r="B76" t="str">
        <f t="shared" si="1"/>
        <v>Bradi1g35588</v>
      </c>
      <c r="C76">
        <v>0.130317914066826</v>
      </c>
    </row>
    <row r="77" spans="1:3" x14ac:dyDescent="0.25">
      <c r="A77" t="s">
        <v>1926</v>
      </c>
      <c r="B77" t="str">
        <f t="shared" si="1"/>
        <v>Bradi2g27180</v>
      </c>
      <c r="C77">
        <v>0.13088471172132099</v>
      </c>
    </row>
    <row r="78" spans="1:3" x14ac:dyDescent="0.25">
      <c r="A78" t="s">
        <v>1925</v>
      </c>
      <c r="B78" t="str">
        <f t="shared" si="1"/>
        <v>Bradi1g25600</v>
      </c>
      <c r="C78">
        <v>0.13110507965544699</v>
      </c>
    </row>
    <row r="79" spans="1:3" x14ac:dyDescent="0.25">
      <c r="A79" t="s">
        <v>1924</v>
      </c>
      <c r="B79" t="str">
        <f t="shared" si="1"/>
        <v>Bradi4g04657</v>
      </c>
      <c r="C79">
        <v>0.13167001016846</v>
      </c>
    </row>
    <row r="80" spans="1:3" x14ac:dyDescent="0.25">
      <c r="A80" t="s">
        <v>1923</v>
      </c>
      <c r="B80" t="str">
        <f t="shared" si="1"/>
        <v>Bradi2g22750</v>
      </c>
      <c r="C80">
        <v>0.13176318388643099</v>
      </c>
    </row>
    <row r="81" spans="1:3" x14ac:dyDescent="0.25">
      <c r="A81" t="s">
        <v>1922</v>
      </c>
      <c r="B81" t="str">
        <f t="shared" si="1"/>
        <v>Bradi2g42825</v>
      </c>
      <c r="C81">
        <v>0.131823527965444</v>
      </c>
    </row>
    <row r="82" spans="1:3" x14ac:dyDescent="0.25">
      <c r="A82" t="s">
        <v>1921</v>
      </c>
      <c r="B82" t="str">
        <f t="shared" si="1"/>
        <v>Bradi3g37216</v>
      </c>
      <c r="C82">
        <v>0.13195921477983699</v>
      </c>
    </row>
    <row r="83" spans="1:3" x14ac:dyDescent="0.25">
      <c r="A83" t="s">
        <v>1920</v>
      </c>
      <c r="B83" t="str">
        <f t="shared" si="1"/>
        <v>Bradi4g36952</v>
      </c>
      <c r="C83">
        <v>0.13202222980731201</v>
      </c>
    </row>
    <row r="84" spans="1:3" x14ac:dyDescent="0.25">
      <c r="A84" t="s">
        <v>1919</v>
      </c>
      <c r="B84" t="str">
        <f t="shared" si="1"/>
        <v>Bradi3g38730</v>
      </c>
      <c r="C84">
        <v>0.13212367149932999</v>
      </c>
    </row>
    <row r="85" spans="1:3" x14ac:dyDescent="0.25">
      <c r="A85" t="s">
        <v>1918</v>
      </c>
      <c r="B85" t="str">
        <f t="shared" si="1"/>
        <v>Bradi2g38765</v>
      </c>
      <c r="C85">
        <v>0.132176706040949</v>
      </c>
    </row>
    <row r="86" spans="1:3" x14ac:dyDescent="0.25">
      <c r="A86" t="s">
        <v>1917</v>
      </c>
      <c r="B86" t="str">
        <f t="shared" si="1"/>
        <v>Bradi1g63550</v>
      </c>
      <c r="C86">
        <v>0.13225153699830799</v>
      </c>
    </row>
    <row r="87" spans="1:3" x14ac:dyDescent="0.25">
      <c r="A87" t="s">
        <v>1916</v>
      </c>
      <c r="B87" t="str">
        <f t="shared" si="1"/>
        <v>Bradi1g59730</v>
      </c>
      <c r="C87">
        <v>0.13269745314834999</v>
      </c>
    </row>
    <row r="88" spans="1:3" x14ac:dyDescent="0.25">
      <c r="A88" t="s">
        <v>1915</v>
      </c>
      <c r="B88" t="str">
        <f t="shared" si="1"/>
        <v>Bradi4g19030</v>
      </c>
      <c r="C88">
        <v>0.132713527849669</v>
      </c>
    </row>
    <row r="89" spans="1:3" x14ac:dyDescent="0.25">
      <c r="A89" t="s">
        <v>1914</v>
      </c>
      <c r="B89" t="str">
        <f t="shared" si="1"/>
        <v>Bradi5g18961</v>
      </c>
      <c r="C89">
        <v>0.132856394793715</v>
      </c>
    </row>
    <row r="90" spans="1:3" x14ac:dyDescent="0.25">
      <c r="A90" t="s">
        <v>1913</v>
      </c>
      <c r="B90" t="str">
        <f t="shared" si="1"/>
        <v>Bradi1g15130</v>
      </c>
      <c r="C90">
        <v>0.13289705964971599</v>
      </c>
    </row>
    <row r="91" spans="1:3" x14ac:dyDescent="0.25">
      <c r="A91" t="s">
        <v>1912</v>
      </c>
      <c r="B91" t="str">
        <f t="shared" si="1"/>
        <v>Bradi2g51734</v>
      </c>
      <c r="C91">
        <v>0.13315723070806801</v>
      </c>
    </row>
    <row r="92" spans="1:3" x14ac:dyDescent="0.25">
      <c r="A92" t="s">
        <v>1911</v>
      </c>
      <c r="B92" t="str">
        <f t="shared" si="1"/>
        <v>Bradi2g44360</v>
      </c>
      <c r="C92">
        <v>0.133372594836694</v>
      </c>
    </row>
    <row r="93" spans="1:3" x14ac:dyDescent="0.25">
      <c r="A93" t="s">
        <v>1910</v>
      </c>
      <c r="B93" t="str">
        <f t="shared" si="1"/>
        <v>Bradi2g09310</v>
      </c>
      <c r="C93">
        <v>0.13355763592626599</v>
      </c>
    </row>
    <row r="94" spans="1:3" x14ac:dyDescent="0.25">
      <c r="A94" t="s">
        <v>1909</v>
      </c>
      <c r="B94" t="str">
        <f t="shared" si="1"/>
        <v>Bradi1g68860</v>
      </c>
      <c r="C94">
        <v>0.133713096650139</v>
      </c>
    </row>
    <row r="95" spans="1:3" x14ac:dyDescent="0.25">
      <c r="A95" t="s">
        <v>1908</v>
      </c>
      <c r="B95" t="str">
        <f t="shared" si="1"/>
        <v>Bradi1g15190</v>
      </c>
      <c r="C95">
        <v>0.13399002428321999</v>
      </c>
    </row>
    <row r="96" spans="1:3" x14ac:dyDescent="0.25">
      <c r="A96" t="s">
        <v>1907</v>
      </c>
      <c r="B96" t="str">
        <f t="shared" si="1"/>
        <v>Bradi3g52150</v>
      </c>
      <c r="C96">
        <v>0.13411040754687401</v>
      </c>
    </row>
    <row r="97" spans="1:3" x14ac:dyDescent="0.25">
      <c r="A97" t="s">
        <v>1906</v>
      </c>
      <c r="B97" t="str">
        <f t="shared" si="1"/>
        <v>Bradi1g10047</v>
      </c>
      <c r="C97">
        <v>0.134491865812329</v>
      </c>
    </row>
    <row r="98" spans="1:3" x14ac:dyDescent="0.25">
      <c r="A98" t="s">
        <v>1905</v>
      </c>
      <c r="B98" t="str">
        <f t="shared" si="1"/>
        <v>Bradi1g49560</v>
      </c>
      <c r="C98">
        <v>0.134554819312941</v>
      </c>
    </row>
    <row r="99" spans="1:3" x14ac:dyDescent="0.25">
      <c r="A99" t="s">
        <v>1904</v>
      </c>
      <c r="B99" t="str">
        <f t="shared" si="1"/>
        <v>Bradi3g49810</v>
      </c>
      <c r="C99">
        <v>0.13459617870601001</v>
      </c>
    </row>
    <row r="100" spans="1:3" x14ac:dyDescent="0.25">
      <c r="A100" t="s">
        <v>1903</v>
      </c>
      <c r="B100" t="str">
        <f t="shared" si="1"/>
        <v>Bradi1g54656</v>
      </c>
      <c r="C100">
        <v>0.13464690596680501</v>
      </c>
    </row>
    <row r="101" spans="1:3" x14ac:dyDescent="0.25">
      <c r="A101" t="s">
        <v>1902</v>
      </c>
      <c r="B101" t="str">
        <f t="shared" si="1"/>
        <v>Bradi1g59200</v>
      </c>
      <c r="C101">
        <v>0.13539828854813901</v>
      </c>
    </row>
    <row r="102" spans="1:3" x14ac:dyDescent="0.25">
      <c r="A102" t="s">
        <v>1901</v>
      </c>
      <c r="B102" t="str">
        <f t="shared" si="1"/>
        <v>Bradi4g24445</v>
      </c>
      <c r="C102">
        <v>0.135833962954996</v>
      </c>
    </row>
    <row r="103" spans="1:3" x14ac:dyDescent="0.25">
      <c r="A103" t="s">
        <v>1900</v>
      </c>
      <c r="B103" t="str">
        <f t="shared" si="1"/>
        <v>Bradi4g31440</v>
      </c>
      <c r="C103">
        <v>0.135848048456468</v>
      </c>
    </row>
    <row r="104" spans="1:3" x14ac:dyDescent="0.25">
      <c r="A104" t="s">
        <v>1899</v>
      </c>
      <c r="B104" t="str">
        <f t="shared" si="1"/>
        <v>Bradi3g56801</v>
      </c>
      <c r="C104">
        <v>0.135976969339687</v>
      </c>
    </row>
    <row r="105" spans="1:3" x14ac:dyDescent="0.25">
      <c r="A105" t="s">
        <v>1898</v>
      </c>
      <c r="B105" t="str">
        <f t="shared" si="1"/>
        <v>Bradi3g10600</v>
      </c>
      <c r="C105">
        <v>0.13623930034713899</v>
      </c>
    </row>
    <row r="106" spans="1:3" x14ac:dyDescent="0.25">
      <c r="A106" t="s">
        <v>1897</v>
      </c>
      <c r="B106" t="str">
        <f t="shared" si="1"/>
        <v>Bradi1g76340</v>
      </c>
      <c r="C106">
        <v>0.13624670068900699</v>
      </c>
    </row>
    <row r="107" spans="1:3" x14ac:dyDescent="0.25">
      <c r="A107" t="s">
        <v>1896</v>
      </c>
      <c r="B107" t="str">
        <f t="shared" si="1"/>
        <v>Bradi5g27220</v>
      </c>
      <c r="C107">
        <v>0.13625746917315501</v>
      </c>
    </row>
    <row r="108" spans="1:3" x14ac:dyDescent="0.25">
      <c r="A108" t="s">
        <v>1895</v>
      </c>
      <c r="B108" t="str">
        <f t="shared" si="1"/>
        <v>Bradi5g03127</v>
      </c>
      <c r="C108">
        <v>0.137356495837402</v>
      </c>
    </row>
    <row r="109" spans="1:3" x14ac:dyDescent="0.25">
      <c r="A109" t="s">
        <v>1894</v>
      </c>
      <c r="B109" t="str">
        <f t="shared" si="1"/>
        <v>Bradi1g07290</v>
      </c>
      <c r="C109">
        <v>0.137433956992418</v>
      </c>
    </row>
    <row r="110" spans="1:3" x14ac:dyDescent="0.25">
      <c r="A110" t="s">
        <v>1893</v>
      </c>
      <c r="B110" t="str">
        <f t="shared" si="1"/>
        <v>Bradi2g32560</v>
      </c>
      <c r="C110">
        <v>0.137767741619234</v>
      </c>
    </row>
    <row r="111" spans="1:3" x14ac:dyDescent="0.25">
      <c r="A111" t="s">
        <v>1892</v>
      </c>
      <c r="B111" t="str">
        <f t="shared" si="1"/>
        <v>Bradi2g19367</v>
      </c>
      <c r="C111">
        <v>0.13840657033791701</v>
      </c>
    </row>
    <row r="112" spans="1:3" x14ac:dyDescent="0.25">
      <c r="A112" t="s">
        <v>1891</v>
      </c>
      <c r="B112" t="str">
        <f t="shared" si="1"/>
        <v>Bradi2g49920</v>
      </c>
      <c r="C112">
        <v>0.138457913802258</v>
      </c>
    </row>
    <row r="113" spans="1:3" x14ac:dyDescent="0.25">
      <c r="A113" t="s">
        <v>1890</v>
      </c>
      <c r="B113" t="str">
        <f t="shared" si="1"/>
        <v>Bradi1g55063</v>
      </c>
      <c r="C113">
        <v>0.13868346816510799</v>
      </c>
    </row>
    <row r="114" spans="1:3" x14ac:dyDescent="0.25">
      <c r="A114" t="s">
        <v>1889</v>
      </c>
      <c r="B114" t="str">
        <f t="shared" si="1"/>
        <v>Bradi1g29210</v>
      </c>
      <c r="C114">
        <v>0.13901803953082201</v>
      </c>
    </row>
    <row r="115" spans="1:3" x14ac:dyDescent="0.25">
      <c r="A115" t="s">
        <v>1888</v>
      </c>
      <c r="B115" t="str">
        <f t="shared" si="1"/>
        <v>Bradi3g43696</v>
      </c>
      <c r="C115">
        <v>0.13957573884801</v>
      </c>
    </row>
    <row r="116" spans="1:3" x14ac:dyDescent="0.25">
      <c r="A116" t="s">
        <v>1887</v>
      </c>
      <c r="B116" t="str">
        <f t="shared" si="1"/>
        <v>Bradi5g07152</v>
      </c>
      <c r="C116">
        <v>0.13995261745250701</v>
      </c>
    </row>
    <row r="117" spans="1:3" x14ac:dyDescent="0.25">
      <c r="A117" t="s">
        <v>1886</v>
      </c>
      <c r="B117" t="str">
        <f t="shared" si="1"/>
        <v>Bradi3g41320</v>
      </c>
      <c r="C117">
        <v>0.14043633459458099</v>
      </c>
    </row>
    <row r="118" spans="1:3" x14ac:dyDescent="0.25">
      <c r="A118" t="s">
        <v>1885</v>
      </c>
      <c r="B118" t="str">
        <f t="shared" si="1"/>
        <v>Bradi4g27805</v>
      </c>
      <c r="C118">
        <v>0.140798071108926</v>
      </c>
    </row>
    <row r="119" spans="1:3" x14ac:dyDescent="0.25">
      <c r="A119" t="s">
        <v>1884</v>
      </c>
      <c r="B119" t="str">
        <f t="shared" si="1"/>
        <v>Bradi2g12800</v>
      </c>
      <c r="C119">
        <v>0.14080790195603499</v>
      </c>
    </row>
    <row r="120" spans="1:3" x14ac:dyDescent="0.25">
      <c r="A120" t="s">
        <v>1883</v>
      </c>
      <c r="B120" t="str">
        <f t="shared" si="1"/>
        <v>Bradi4g42105</v>
      </c>
      <c r="C120">
        <v>0.14096773908109</v>
      </c>
    </row>
    <row r="121" spans="1:3" x14ac:dyDescent="0.25">
      <c r="A121" t="s">
        <v>1882</v>
      </c>
      <c r="B121" t="str">
        <f t="shared" si="1"/>
        <v>Bradi4g44200</v>
      </c>
      <c r="C121">
        <v>0.14100682563504299</v>
      </c>
    </row>
    <row r="122" spans="1:3" x14ac:dyDescent="0.25">
      <c r="A122" t="s">
        <v>1881</v>
      </c>
      <c r="B122" t="str">
        <f t="shared" si="1"/>
        <v>Bradi4g02522</v>
      </c>
      <c r="C122">
        <v>0.14104910291529801</v>
      </c>
    </row>
    <row r="123" spans="1:3" x14ac:dyDescent="0.25">
      <c r="A123" t="s">
        <v>1880</v>
      </c>
      <c r="B123" t="str">
        <f t="shared" si="1"/>
        <v>Bradi4g35356</v>
      </c>
      <c r="C123">
        <v>0.14178564337732499</v>
      </c>
    </row>
    <row r="124" spans="1:3" x14ac:dyDescent="0.25">
      <c r="A124" t="s">
        <v>1879</v>
      </c>
      <c r="B124" t="str">
        <f t="shared" si="1"/>
        <v>Bradi2g35265</v>
      </c>
      <c r="C124">
        <v>0.142142596635604</v>
      </c>
    </row>
    <row r="125" spans="1:3" x14ac:dyDescent="0.25">
      <c r="A125" t="s">
        <v>1878</v>
      </c>
      <c r="B125" t="str">
        <f t="shared" si="1"/>
        <v>Bradi4g13975</v>
      </c>
      <c r="C125">
        <v>0.142814803802567</v>
      </c>
    </row>
    <row r="126" spans="1:3" x14ac:dyDescent="0.25">
      <c r="A126" t="s">
        <v>1877</v>
      </c>
      <c r="B126" t="str">
        <f t="shared" si="1"/>
        <v>Bradi3g36610</v>
      </c>
      <c r="C126">
        <v>0.143178444089787</v>
      </c>
    </row>
    <row r="127" spans="1:3" x14ac:dyDescent="0.25">
      <c r="A127" t="s">
        <v>1876</v>
      </c>
      <c r="B127" t="str">
        <f t="shared" si="1"/>
        <v>Bradi1g53720</v>
      </c>
      <c r="C127">
        <v>0.14326465360947099</v>
      </c>
    </row>
    <row r="128" spans="1:3" x14ac:dyDescent="0.25">
      <c r="A128" t="s">
        <v>1875</v>
      </c>
      <c r="B128" t="str">
        <f t="shared" si="1"/>
        <v>Bradi3g00926</v>
      </c>
      <c r="C128">
        <v>0.14422748871222599</v>
      </c>
    </row>
    <row r="129" spans="1:3" x14ac:dyDescent="0.25">
      <c r="A129" t="s">
        <v>1874</v>
      </c>
      <c r="B129" t="str">
        <f t="shared" si="1"/>
        <v>Bradi2g35140</v>
      </c>
      <c r="C129">
        <v>0.14440976191212601</v>
      </c>
    </row>
    <row r="130" spans="1:3" x14ac:dyDescent="0.25">
      <c r="A130" t="s">
        <v>1873</v>
      </c>
      <c r="B130" t="str">
        <f t="shared" si="1"/>
        <v>Bradi4g28222</v>
      </c>
      <c r="C130">
        <v>0.14449041558443301</v>
      </c>
    </row>
    <row r="131" spans="1:3" x14ac:dyDescent="0.25">
      <c r="A131" t="s">
        <v>1872</v>
      </c>
      <c r="B131" t="str">
        <f t="shared" ref="B131:B194" si="2">LEFT(A131,LEN(A131)-5)</f>
        <v>Bradi1g67887</v>
      </c>
      <c r="C131">
        <v>0.14485131774801099</v>
      </c>
    </row>
    <row r="132" spans="1:3" x14ac:dyDescent="0.25">
      <c r="A132" t="s">
        <v>1871</v>
      </c>
      <c r="B132" t="str">
        <f t="shared" si="2"/>
        <v>Bradi2g47290</v>
      </c>
      <c r="C132">
        <v>0.14494596851587199</v>
      </c>
    </row>
    <row r="133" spans="1:3" x14ac:dyDescent="0.25">
      <c r="A133" t="s">
        <v>1870</v>
      </c>
      <c r="B133" t="str">
        <f t="shared" si="2"/>
        <v>Bradi2g06990</v>
      </c>
      <c r="C133">
        <v>0.145197294180714</v>
      </c>
    </row>
    <row r="134" spans="1:3" x14ac:dyDescent="0.25">
      <c r="A134" t="s">
        <v>1869</v>
      </c>
      <c r="B134" t="str">
        <f t="shared" si="2"/>
        <v>Bradi1g47990</v>
      </c>
      <c r="C134">
        <v>0.14551344668933699</v>
      </c>
    </row>
    <row r="135" spans="1:3" x14ac:dyDescent="0.25">
      <c r="A135" t="s">
        <v>1868</v>
      </c>
      <c r="B135" t="str">
        <f t="shared" si="2"/>
        <v>Bradi1g08907</v>
      </c>
      <c r="C135">
        <v>0.14558463754895501</v>
      </c>
    </row>
    <row r="136" spans="1:3" x14ac:dyDescent="0.25">
      <c r="A136" t="s">
        <v>1867</v>
      </c>
      <c r="B136" t="str">
        <f t="shared" si="2"/>
        <v>Bradi5g19650</v>
      </c>
      <c r="C136">
        <v>0.14626678497065901</v>
      </c>
    </row>
    <row r="137" spans="1:3" x14ac:dyDescent="0.25">
      <c r="A137" t="s">
        <v>1866</v>
      </c>
      <c r="B137" t="str">
        <f t="shared" si="2"/>
        <v>Bradi3g43195</v>
      </c>
      <c r="C137">
        <v>0.14648807308629999</v>
      </c>
    </row>
    <row r="138" spans="1:3" x14ac:dyDescent="0.25">
      <c r="A138" t="s">
        <v>1865</v>
      </c>
      <c r="B138" t="str">
        <f t="shared" si="2"/>
        <v>Bradi1g12580</v>
      </c>
      <c r="C138">
        <v>0.14657098720682499</v>
      </c>
    </row>
    <row r="139" spans="1:3" x14ac:dyDescent="0.25">
      <c r="A139" t="s">
        <v>1864</v>
      </c>
      <c r="B139" t="str">
        <f t="shared" si="2"/>
        <v>Bradi3g24756</v>
      </c>
      <c r="C139">
        <v>0.14724728217451699</v>
      </c>
    </row>
    <row r="140" spans="1:3" x14ac:dyDescent="0.25">
      <c r="A140" t="s">
        <v>1863</v>
      </c>
      <c r="B140" t="str">
        <f t="shared" si="2"/>
        <v>Bradi2g00232</v>
      </c>
      <c r="C140">
        <v>0.14770430171097901</v>
      </c>
    </row>
    <row r="141" spans="1:3" x14ac:dyDescent="0.25">
      <c r="A141" t="s">
        <v>1862</v>
      </c>
      <c r="B141" t="str">
        <f t="shared" si="2"/>
        <v>Bradi4g26460</v>
      </c>
      <c r="C141">
        <v>0.14816716331483401</v>
      </c>
    </row>
    <row r="142" spans="1:3" x14ac:dyDescent="0.25">
      <c r="A142" t="s">
        <v>1861</v>
      </c>
      <c r="B142" t="str">
        <f t="shared" si="2"/>
        <v>Bradi1g46480</v>
      </c>
      <c r="C142">
        <v>0.14833090115516101</v>
      </c>
    </row>
    <row r="143" spans="1:3" x14ac:dyDescent="0.25">
      <c r="A143" t="s">
        <v>1860</v>
      </c>
      <c r="B143" t="str">
        <f t="shared" si="2"/>
        <v>Bradi2g19850</v>
      </c>
      <c r="C143">
        <v>0.14858742035533601</v>
      </c>
    </row>
    <row r="144" spans="1:3" x14ac:dyDescent="0.25">
      <c r="A144" t="s">
        <v>1859</v>
      </c>
      <c r="B144" t="str">
        <f t="shared" si="2"/>
        <v>Bradi1g28125</v>
      </c>
      <c r="C144">
        <v>0.14908098279508999</v>
      </c>
    </row>
    <row r="145" spans="1:3" x14ac:dyDescent="0.25">
      <c r="A145" t="s">
        <v>1858</v>
      </c>
      <c r="B145" t="str">
        <f t="shared" si="2"/>
        <v>Bradi5g03460</v>
      </c>
      <c r="C145">
        <v>0.14911453603553201</v>
      </c>
    </row>
    <row r="146" spans="1:3" x14ac:dyDescent="0.25">
      <c r="A146" t="s">
        <v>1857</v>
      </c>
      <c r="B146" t="str">
        <f t="shared" si="2"/>
        <v>Bradi3g59600</v>
      </c>
      <c r="C146">
        <v>0.14925857081655</v>
      </c>
    </row>
    <row r="147" spans="1:3" x14ac:dyDescent="0.25">
      <c r="A147" t="s">
        <v>1856</v>
      </c>
      <c r="B147" t="str">
        <f t="shared" si="2"/>
        <v>Bradi4g05420</v>
      </c>
      <c r="C147">
        <v>0.149517976770384</v>
      </c>
    </row>
    <row r="148" spans="1:3" x14ac:dyDescent="0.25">
      <c r="A148" t="s">
        <v>1855</v>
      </c>
      <c r="B148" t="str">
        <f t="shared" si="2"/>
        <v>Bradi4g36123</v>
      </c>
      <c r="C148">
        <v>0.15010471704572101</v>
      </c>
    </row>
    <row r="149" spans="1:3" x14ac:dyDescent="0.25">
      <c r="A149" t="s">
        <v>1854</v>
      </c>
      <c r="B149" t="str">
        <f t="shared" si="2"/>
        <v>Bradi3g10730</v>
      </c>
      <c r="C149">
        <v>0.15025790854973201</v>
      </c>
    </row>
    <row r="150" spans="1:3" x14ac:dyDescent="0.25">
      <c r="A150" t="s">
        <v>1853</v>
      </c>
      <c r="B150" t="str">
        <f t="shared" si="2"/>
        <v>Bradi3g30730</v>
      </c>
      <c r="C150">
        <v>0.150381627120728</v>
      </c>
    </row>
    <row r="151" spans="1:3" x14ac:dyDescent="0.25">
      <c r="A151" t="s">
        <v>1852</v>
      </c>
      <c r="B151" t="str">
        <f t="shared" si="2"/>
        <v>Bradi1g20980</v>
      </c>
      <c r="C151">
        <v>0.150449388396869</v>
      </c>
    </row>
    <row r="152" spans="1:3" x14ac:dyDescent="0.25">
      <c r="A152" t="s">
        <v>1851</v>
      </c>
      <c r="B152" t="str">
        <f t="shared" si="2"/>
        <v>Bradi1g76350</v>
      </c>
      <c r="C152">
        <v>0.15071714741231401</v>
      </c>
    </row>
    <row r="153" spans="1:3" x14ac:dyDescent="0.25">
      <c r="A153" t="s">
        <v>1850</v>
      </c>
      <c r="B153" t="str">
        <f t="shared" si="2"/>
        <v>Bradi3g47390</v>
      </c>
      <c r="C153">
        <v>0.150760409278204</v>
      </c>
    </row>
    <row r="154" spans="1:3" x14ac:dyDescent="0.25">
      <c r="A154" t="s">
        <v>1849</v>
      </c>
      <c r="B154" t="str">
        <f t="shared" si="2"/>
        <v>Bradi3g11260</v>
      </c>
      <c r="C154">
        <v>0.151231796201799</v>
      </c>
    </row>
    <row r="155" spans="1:3" x14ac:dyDescent="0.25">
      <c r="A155" t="s">
        <v>1848</v>
      </c>
      <c r="B155" t="str">
        <f t="shared" si="2"/>
        <v>Bradi1g17400</v>
      </c>
      <c r="C155">
        <v>0.151236200801659</v>
      </c>
    </row>
    <row r="156" spans="1:3" x14ac:dyDescent="0.25">
      <c r="A156" t="s">
        <v>1847</v>
      </c>
      <c r="B156" t="str">
        <f t="shared" si="2"/>
        <v>Bradi2g23132</v>
      </c>
      <c r="C156">
        <v>0.15129426132707899</v>
      </c>
    </row>
    <row r="157" spans="1:3" x14ac:dyDescent="0.25">
      <c r="A157" t="s">
        <v>1846</v>
      </c>
      <c r="B157" t="str">
        <f t="shared" si="2"/>
        <v>Bradi2g02320</v>
      </c>
      <c r="C157">
        <v>0.15139250072715801</v>
      </c>
    </row>
    <row r="158" spans="1:3" x14ac:dyDescent="0.25">
      <c r="A158" t="s">
        <v>1845</v>
      </c>
      <c r="B158" t="str">
        <f t="shared" si="2"/>
        <v>Bradi4g39876</v>
      </c>
      <c r="C158">
        <v>0.151686704329906</v>
      </c>
    </row>
    <row r="159" spans="1:3" x14ac:dyDescent="0.25">
      <c r="A159" t="s">
        <v>1844</v>
      </c>
      <c r="B159" t="str">
        <f t="shared" si="2"/>
        <v>Bradi3g20060</v>
      </c>
      <c r="C159">
        <v>0.151709307534796</v>
      </c>
    </row>
    <row r="160" spans="1:3" x14ac:dyDescent="0.25">
      <c r="A160" t="s">
        <v>1843</v>
      </c>
      <c r="B160" t="str">
        <f t="shared" si="2"/>
        <v>Bradi2g61965</v>
      </c>
      <c r="C160">
        <v>0.15177890767829999</v>
      </c>
    </row>
    <row r="161" spans="1:3" x14ac:dyDescent="0.25">
      <c r="A161" t="s">
        <v>1842</v>
      </c>
      <c r="B161" t="str">
        <f t="shared" si="2"/>
        <v>Bradi2g45940</v>
      </c>
      <c r="C161">
        <v>0.15189836237420601</v>
      </c>
    </row>
    <row r="162" spans="1:3" x14ac:dyDescent="0.25">
      <c r="A162" t="s">
        <v>1841</v>
      </c>
      <c r="B162" t="str">
        <f t="shared" si="2"/>
        <v>Bradi3g39670</v>
      </c>
      <c r="C162">
        <v>0.15227830658649699</v>
      </c>
    </row>
    <row r="163" spans="1:3" x14ac:dyDescent="0.25">
      <c r="A163" t="s">
        <v>1840</v>
      </c>
      <c r="B163" t="str">
        <f t="shared" si="2"/>
        <v>Bradi5g03211</v>
      </c>
      <c r="C163">
        <v>0.152470530161467</v>
      </c>
    </row>
    <row r="164" spans="1:3" x14ac:dyDescent="0.25">
      <c r="A164" t="s">
        <v>1839</v>
      </c>
      <c r="B164" t="str">
        <f t="shared" si="2"/>
        <v>Bradi3g07860</v>
      </c>
      <c r="C164">
        <v>0.15254677651384399</v>
      </c>
    </row>
    <row r="165" spans="1:3" x14ac:dyDescent="0.25">
      <c r="A165" t="s">
        <v>1838</v>
      </c>
      <c r="B165" t="str">
        <f t="shared" si="2"/>
        <v>Bradi2g54607</v>
      </c>
      <c r="C165">
        <v>0.15258362061692801</v>
      </c>
    </row>
    <row r="166" spans="1:3" x14ac:dyDescent="0.25">
      <c r="A166" t="s">
        <v>1837</v>
      </c>
      <c r="B166" t="str">
        <f t="shared" si="2"/>
        <v>Bradi4g23698</v>
      </c>
      <c r="C166">
        <v>0.15302367947485801</v>
      </c>
    </row>
    <row r="167" spans="1:3" x14ac:dyDescent="0.25">
      <c r="A167" t="s">
        <v>1836</v>
      </c>
      <c r="B167" t="str">
        <f t="shared" si="2"/>
        <v>Bradi3g21277</v>
      </c>
      <c r="C167">
        <v>0.15306005525233601</v>
      </c>
    </row>
    <row r="168" spans="1:3" x14ac:dyDescent="0.25">
      <c r="A168" t="s">
        <v>1835</v>
      </c>
      <c r="B168" t="str">
        <f t="shared" si="2"/>
        <v>Bradi2g48430</v>
      </c>
      <c r="C168">
        <v>0.15345468481723601</v>
      </c>
    </row>
    <row r="169" spans="1:3" x14ac:dyDescent="0.25">
      <c r="A169" t="s">
        <v>1834</v>
      </c>
      <c r="B169" t="str">
        <f t="shared" si="2"/>
        <v>Bradi2g24103</v>
      </c>
      <c r="C169">
        <v>0.153525197917771</v>
      </c>
    </row>
    <row r="170" spans="1:3" x14ac:dyDescent="0.25">
      <c r="A170" t="s">
        <v>1833</v>
      </c>
      <c r="B170" t="str">
        <f t="shared" si="2"/>
        <v>Bradi2g22183</v>
      </c>
      <c r="C170">
        <v>0.153736100391272</v>
      </c>
    </row>
    <row r="171" spans="1:3" x14ac:dyDescent="0.25">
      <c r="A171" t="s">
        <v>1832</v>
      </c>
      <c r="B171" t="str">
        <f t="shared" si="2"/>
        <v>Bradi3g45150</v>
      </c>
      <c r="C171">
        <v>0.153789911351322</v>
      </c>
    </row>
    <row r="172" spans="1:3" x14ac:dyDescent="0.25">
      <c r="A172" t="s">
        <v>1831</v>
      </c>
      <c r="B172" t="str">
        <f t="shared" si="2"/>
        <v>Bradi4g39640</v>
      </c>
      <c r="C172">
        <v>0.15444654990168899</v>
      </c>
    </row>
    <row r="173" spans="1:3" x14ac:dyDescent="0.25">
      <c r="A173" t="s">
        <v>1830</v>
      </c>
      <c r="B173" t="str">
        <f t="shared" si="2"/>
        <v>Bradi1g71333</v>
      </c>
      <c r="C173">
        <v>0.15457933003576799</v>
      </c>
    </row>
    <row r="174" spans="1:3" x14ac:dyDescent="0.25">
      <c r="A174" t="s">
        <v>1829</v>
      </c>
      <c r="B174" t="str">
        <f t="shared" si="2"/>
        <v>Bradi4g33670</v>
      </c>
      <c r="C174">
        <v>0.15479779633143601</v>
      </c>
    </row>
    <row r="175" spans="1:3" x14ac:dyDescent="0.25">
      <c r="A175" t="s">
        <v>1828</v>
      </c>
      <c r="B175" t="str">
        <f t="shared" si="2"/>
        <v>Bradi4g43250</v>
      </c>
      <c r="C175">
        <v>0.15517549421972701</v>
      </c>
    </row>
    <row r="176" spans="1:3" x14ac:dyDescent="0.25">
      <c r="A176" t="s">
        <v>1827</v>
      </c>
      <c r="B176" t="str">
        <f t="shared" si="2"/>
        <v>Bradi1g53370</v>
      </c>
      <c r="C176">
        <v>0.15558083969231301</v>
      </c>
    </row>
    <row r="177" spans="1:3" x14ac:dyDescent="0.25">
      <c r="A177" t="s">
        <v>1826</v>
      </c>
      <c r="B177" t="str">
        <f t="shared" si="2"/>
        <v>Bradi3g43137</v>
      </c>
      <c r="C177">
        <v>0.15564602868111199</v>
      </c>
    </row>
    <row r="178" spans="1:3" x14ac:dyDescent="0.25">
      <c r="A178" t="s">
        <v>1825</v>
      </c>
      <c r="B178" t="str">
        <f t="shared" si="2"/>
        <v>Bradi4g16426</v>
      </c>
      <c r="C178">
        <v>0.15584056044098701</v>
      </c>
    </row>
    <row r="179" spans="1:3" x14ac:dyDescent="0.25">
      <c r="A179" t="s">
        <v>1824</v>
      </c>
      <c r="B179" t="str">
        <f t="shared" si="2"/>
        <v>Bradi1g57607</v>
      </c>
      <c r="C179">
        <v>0.15604161568449099</v>
      </c>
    </row>
    <row r="180" spans="1:3" x14ac:dyDescent="0.25">
      <c r="A180" t="s">
        <v>1823</v>
      </c>
      <c r="B180" t="str">
        <f t="shared" si="2"/>
        <v>Bradi2g11070</v>
      </c>
      <c r="C180">
        <v>0.156100169329287</v>
      </c>
    </row>
    <row r="181" spans="1:3" x14ac:dyDescent="0.25">
      <c r="A181" t="s">
        <v>1822</v>
      </c>
      <c r="B181" t="str">
        <f t="shared" si="2"/>
        <v>Bradi2g08200</v>
      </c>
      <c r="C181">
        <v>0.156205239888763</v>
      </c>
    </row>
    <row r="182" spans="1:3" x14ac:dyDescent="0.25">
      <c r="A182" t="s">
        <v>1821</v>
      </c>
      <c r="B182" t="str">
        <f t="shared" si="2"/>
        <v>Bradi4g03650</v>
      </c>
      <c r="C182">
        <v>0.15625897840155401</v>
      </c>
    </row>
    <row r="183" spans="1:3" x14ac:dyDescent="0.25">
      <c r="A183" t="s">
        <v>1820</v>
      </c>
      <c r="B183" t="str">
        <f t="shared" si="2"/>
        <v>Bradi3g35830</v>
      </c>
      <c r="C183">
        <v>0.15629892711141699</v>
      </c>
    </row>
    <row r="184" spans="1:3" x14ac:dyDescent="0.25">
      <c r="A184" t="s">
        <v>1819</v>
      </c>
      <c r="B184" t="str">
        <f t="shared" si="2"/>
        <v>Bradi2g21880</v>
      </c>
      <c r="C184">
        <v>0.156407050859282</v>
      </c>
    </row>
    <row r="185" spans="1:3" x14ac:dyDescent="0.25">
      <c r="A185" t="s">
        <v>1818</v>
      </c>
      <c r="B185" t="str">
        <f t="shared" si="2"/>
        <v>Bradi1g42490</v>
      </c>
      <c r="C185">
        <v>0.156489800809546</v>
      </c>
    </row>
    <row r="186" spans="1:3" x14ac:dyDescent="0.25">
      <c r="A186" t="s">
        <v>1817</v>
      </c>
      <c r="B186" t="str">
        <f t="shared" si="2"/>
        <v>Bradi1g68203</v>
      </c>
      <c r="C186">
        <v>0.15667017579531001</v>
      </c>
    </row>
    <row r="187" spans="1:3" x14ac:dyDescent="0.25">
      <c r="A187" t="s">
        <v>1816</v>
      </c>
      <c r="B187" t="str">
        <f t="shared" si="2"/>
        <v>Bradi2g23670</v>
      </c>
      <c r="C187">
        <v>0.156913349375192</v>
      </c>
    </row>
    <row r="188" spans="1:3" x14ac:dyDescent="0.25">
      <c r="A188" t="s">
        <v>1815</v>
      </c>
      <c r="B188" t="str">
        <f t="shared" si="2"/>
        <v>Bradi1g37377</v>
      </c>
      <c r="C188">
        <v>0.15734560118187199</v>
      </c>
    </row>
    <row r="189" spans="1:3" x14ac:dyDescent="0.25">
      <c r="A189" t="s">
        <v>1814</v>
      </c>
      <c r="B189" t="str">
        <f t="shared" si="2"/>
        <v>Bradi1g37311</v>
      </c>
      <c r="C189">
        <v>0.15750928700873101</v>
      </c>
    </row>
    <row r="190" spans="1:3" x14ac:dyDescent="0.25">
      <c r="A190" t="s">
        <v>1813</v>
      </c>
      <c r="B190" t="str">
        <f t="shared" si="2"/>
        <v>Bradi3g18400</v>
      </c>
      <c r="C190">
        <v>0.15784961474445</v>
      </c>
    </row>
    <row r="191" spans="1:3" x14ac:dyDescent="0.25">
      <c r="A191" t="s">
        <v>1812</v>
      </c>
      <c r="B191" t="str">
        <f t="shared" si="2"/>
        <v>Bradi4g03660</v>
      </c>
      <c r="C191">
        <v>0.15918522081462799</v>
      </c>
    </row>
    <row r="192" spans="1:3" x14ac:dyDescent="0.25">
      <c r="A192" t="s">
        <v>1811</v>
      </c>
      <c r="B192" t="str">
        <f t="shared" si="2"/>
        <v>Bradi4g12897</v>
      </c>
      <c r="C192">
        <v>0.15957410819430901</v>
      </c>
    </row>
    <row r="193" spans="1:3" x14ac:dyDescent="0.25">
      <c r="A193" t="s">
        <v>1810</v>
      </c>
      <c r="B193" t="str">
        <f t="shared" si="2"/>
        <v>Bradi4g28100</v>
      </c>
      <c r="C193">
        <v>0.15958873468496601</v>
      </c>
    </row>
    <row r="194" spans="1:3" x14ac:dyDescent="0.25">
      <c r="A194" t="s">
        <v>1809</v>
      </c>
      <c r="B194" t="str">
        <f t="shared" si="2"/>
        <v>Bradi3g52547</v>
      </c>
      <c r="C194">
        <v>0.15994279682692</v>
      </c>
    </row>
    <row r="195" spans="1:3" x14ac:dyDescent="0.25">
      <c r="A195" t="s">
        <v>1808</v>
      </c>
      <c r="B195" t="str">
        <f t="shared" ref="B195:B258" si="3">LEFT(A195,LEN(A195)-5)</f>
        <v>Bradi2g52690</v>
      </c>
      <c r="C195">
        <v>0.160004888113426</v>
      </c>
    </row>
    <row r="196" spans="1:3" x14ac:dyDescent="0.25">
      <c r="A196" t="s">
        <v>1807</v>
      </c>
      <c r="B196" t="str">
        <f t="shared" si="3"/>
        <v>Bradi3g07580</v>
      </c>
      <c r="C196">
        <v>0.160225767974292</v>
      </c>
    </row>
    <row r="197" spans="1:3" x14ac:dyDescent="0.25">
      <c r="A197" t="s">
        <v>1806</v>
      </c>
      <c r="B197" t="str">
        <f t="shared" si="3"/>
        <v>Bradi2g17710</v>
      </c>
      <c r="C197">
        <v>0.16032366591462599</v>
      </c>
    </row>
    <row r="198" spans="1:3" x14ac:dyDescent="0.25">
      <c r="A198" t="s">
        <v>1805</v>
      </c>
      <c r="B198" t="str">
        <f t="shared" si="3"/>
        <v>Bradi5g17640</v>
      </c>
      <c r="C198">
        <v>0.160548673462723</v>
      </c>
    </row>
    <row r="199" spans="1:3" x14ac:dyDescent="0.25">
      <c r="A199" t="s">
        <v>1804</v>
      </c>
      <c r="B199" t="str">
        <f t="shared" si="3"/>
        <v>Bradi3g06695</v>
      </c>
      <c r="C199">
        <v>0.16063537996555</v>
      </c>
    </row>
    <row r="200" spans="1:3" x14ac:dyDescent="0.25">
      <c r="A200" t="s">
        <v>1803</v>
      </c>
      <c r="B200" t="str">
        <f t="shared" si="3"/>
        <v>Bradi3g13050</v>
      </c>
      <c r="C200">
        <v>0.16067204863217799</v>
      </c>
    </row>
    <row r="201" spans="1:3" x14ac:dyDescent="0.25">
      <c r="A201" t="s">
        <v>1802</v>
      </c>
      <c r="B201" t="str">
        <f t="shared" si="3"/>
        <v>Bradi4g05733</v>
      </c>
      <c r="C201">
        <v>0.16092878654353199</v>
      </c>
    </row>
    <row r="202" spans="1:3" x14ac:dyDescent="0.25">
      <c r="A202" t="s">
        <v>1801</v>
      </c>
      <c r="B202" t="str">
        <f t="shared" si="3"/>
        <v>Bradi2g55070</v>
      </c>
      <c r="C202">
        <v>0.160953702747442</v>
      </c>
    </row>
    <row r="203" spans="1:3" x14ac:dyDescent="0.25">
      <c r="A203" t="s">
        <v>1800</v>
      </c>
      <c r="B203" t="str">
        <f t="shared" si="3"/>
        <v>Bradi1g22642</v>
      </c>
      <c r="C203">
        <v>0.161013989790602</v>
      </c>
    </row>
    <row r="204" spans="1:3" x14ac:dyDescent="0.25">
      <c r="A204" t="s">
        <v>1799</v>
      </c>
      <c r="B204" t="str">
        <f t="shared" si="3"/>
        <v>Bradi4g02201</v>
      </c>
      <c r="C204">
        <v>0.16114447823424899</v>
      </c>
    </row>
    <row r="205" spans="1:3" x14ac:dyDescent="0.25">
      <c r="A205" t="s">
        <v>1798</v>
      </c>
      <c r="B205" t="str">
        <f t="shared" si="3"/>
        <v>Bradi2g19997</v>
      </c>
      <c r="C205">
        <v>0.16148966357465899</v>
      </c>
    </row>
    <row r="206" spans="1:3" x14ac:dyDescent="0.25">
      <c r="A206" t="s">
        <v>1797</v>
      </c>
      <c r="B206" t="str">
        <f t="shared" si="3"/>
        <v>Bradi3g57425</v>
      </c>
      <c r="C206">
        <v>0.16152414349156999</v>
      </c>
    </row>
    <row r="207" spans="1:3" x14ac:dyDescent="0.25">
      <c r="A207" t="s">
        <v>1796</v>
      </c>
      <c r="B207" t="str">
        <f t="shared" si="3"/>
        <v>Bradi1g70700</v>
      </c>
      <c r="C207">
        <v>0.161683845709649</v>
      </c>
    </row>
    <row r="208" spans="1:3" x14ac:dyDescent="0.25">
      <c r="A208" t="s">
        <v>1795</v>
      </c>
      <c r="B208" t="str">
        <f t="shared" si="3"/>
        <v>Bradi5g12390</v>
      </c>
      <c r="C208">
        <v>0.16168664658571799</v>
      </c>
    </row>
    <row r="209" spans="1:3" x14ac:dyDescent="0.25">
      <c r="A209" t="s">
        <v>1794</v>
      </c>
      <c r="B209" t="str">
        <f t="shared" si="3"/>
        <v>Bradi1g62957</v>
      </c>
      <c r="C209">
        <v>0.161702486767549</v>
      </c>
    </row>
    <row r="210" spans="1:3" x14ac:dyDescent="0.25">
      <c r="A210" t="s">
        <v>1793</v>
      </c>
      <c r="B210" t="str">
        <f t="shared" si="3"/>
        <v>Bradi2g26823</v>
      </c>
      <c r="C210">
        <v>0.161797271263484</v>
      </c>
    </row>
    <row r="211" spans="1:3" x14ac:dyDescent="0.25">
      <c r="A211" t="s">
        <v>1792</v>
      </c>
      <c r="B211" t="str">
        <f t="shared" si="3"/>
        <v>Bradi1g07247</v>
      </c>
      <c r="C211">
        <v>0.161824895401598</v>
      </c>
    </row>
    <row r="212" spans="1:3" x14ac:dyDescent="0.25">
      <c r="A212" t="s">
        <v>1791</v>
      </c>
      <c r="B212" t="str">
        <f t="shared" si="3"/>
        <v>Bradi3g19593</v>
      </c>
      <c r="C212">
        <v>0.16198451973622599</v>
      </c>
    </row>
    <row r="213" spans="1:3" x14ac:dyDescent="0.25">
      <c r="A213" t="s">
        <v>1790</v>
      </c>
      <c r="B213" t="str">
        <f t="shared" si="3"/>
        <v>Bradi3g60280</v>
      </c>
      <c r="C213">
        <v>0.16211383818309599</v>
      </c>
    </row>
    <row r="214" spans="1:3" x14ac:dyDescent="0.25">
      <c r="A214" t="s">
        <v>1789</v>
      </c>
      <c r="B214" t="str">
        <f t="shared" si="3"/>
        <v>Bradi1g37876</v>
      </c>
      <c r="C214">
        <v>0.16241452095602901</v>
      </c>
    </row>
    <row r="215" spans="1:3" x14ac:dyDescent="0.25">
      <c r="A215" t="s">
        <v>1788</v>
      </c>
      <c r="B215" t="str">
        <f t="shared" si="3"/>
        <v>Bradi2g07310</v>
      </c>
      <c r="C215">
        <v>0.16262138451820601</v>
      </c>
    </row>
    <row r="216" spans="1:3" x14ac:dyDescent="0.25">
      <c r="A216" t="s">
        <v>1787</v>
      </c>
      <c r="B216" t="str">
        <f t="shared" si="3"/>
        <v>Bradi3g46390</v>
      </c>
      <c r="C216">
        <v>0.16262907146175401</v>
      </c>
    </row>
    <row r="217" spans="1:3" x14ac:dyDescent="0.25">
      <c r="A217" t="s">
        <v>1786</v>
      </c>
      <c r="B217" t="str">
        <f t="shared" si="3"/>
        <v>Bradi1g75610</v>
      </c>
      <c r="C217">
        <v>0.162692347708362</v>
      </c>
    </row>
    <row r="218" spans="1:3" x14ac:dyDescent="0.25">
      <c r="A218" t="s">
        <v>1785</v>
      </c>
      <c r="B218" t="str">
        <f t="shared" si="3"/>
        <v>Bradi4g10414</v>
      </c>
      <c r="C218">
        <v>0.162995014747431</v>
      </c>
    </row>
    <row r="219" spans="1:3" x14ac:dyDescent="0.25">
      <c r="A219" t="s">
        <v>1784</v>
      </c>
      <c r="B219" t="str">
        <f t="shared" si="3"/>
        <v>Bradi4g03005</v>
      </c>
      <c r="C219">
        <v>0.163113067061745</v>
      </c>
    </row>
    <row r="220" spans="1:3" x14ac:dyDescent="0.25">
      <c r="A220" t="s">
        <v>1783</v>
      </c>
      <c r="B220" t="str">
        <f t="shared" si="3"/>
        <v>Bradi1g22460</v>
      </c>
      <c r="C220">
        <v>0.163157516502073</v>
      </c>
    </row>
    <row r="221" spans="1:3" x14ac:dyDescent="0.25">
      <c r="A221" t="s">
        <v>1782</v>
      </c>
      <c r="B221" t="str">
        <f t="shared" si="3"/>
        <v>Bradi3g29670</v>
      </c>
      <c r="C221">
        <v>0.16333498651980999</v>
      </c>
    </row>
    <row r="222" spans="1:3" x14ac:dyDescent="0.25">
      <c r="A222" t="s">
        <v>1781</v>
      </c>
      <c r="B222" t="str">
        <f t="shared" si="3"/>
        <v>Bradi3g46100</v>
      </c>
      <c r="C222">
        <v>0.16339152239702501</v>
      </c>
    </row>
    <row r="223" spans="1:3" x14ac:dyDescent="0.25">
      <c r="A223" t="s">
        <v>1780</v>
      </c>
      <c r="B223" t="str">
        <f t="shared" si="3"/>
        <v>Bradi4g32260</v>
      </c>
      <c r="C223">
        <v>0.16342102130488101</v>
      </c>
    </row>
    <row r="224" spans="1:3" x14ac:dyDescent="0.25">
      <c r="A224" t="s">
        <v>1779</v>
      </c>
      <c r="B224" t="str">
        <f t="shared" si="3"/>
        <v>Bradi2g44430</v>
      </c>
      <c r="C224">
        <v>0.16342930702750399</v>
      </c>
    </row>
    <row r="225" spans="1:3" x14ac:dyDescent="0.25">
      <c r="A225" t="s">
        <v>1778</v>
      </c>
      <c r="B225" t="str">
        <f t="shared" si="3"/>
        <v>Bradi4g03093</v>
      </c>
      <c r="C225">
        <v>0.163452929755004</v>
      </c>
    </row>
    <row r="226" spans="1:3" x14ac:dyDescent="0.25">
      <c r="A226" t="s">
        <v>1777</v>
      </c>
      <c r="B226" t="str">
        <f t="shared" si="3"/>
        <v>Bradi3g09977</v>
      </c>
      <c r="C226">
        <v>0.16346192242237401</v>
      </c>
    </row>
    <row r="227" spans="1:3" x14ac:dyDescent="0.25">
      <c r="A227" t="s">
        <v>1776</v>
      </c>
      <c r="B227" t="str">
        <f t="shared" si="3"/>
        <v>Bradi1g26857</v>
      </c>
      <c r="C227">
        <v>0.16349100618230999</v>
      </c>
    </row>
    <row r="228" spans="1:3" x14ac:dyDescent="0.25">
      <c r="A228" t="s">
        <v>1775</v>
      </c>
      <c r="B228" t="str">
        <f t="shared" si="3"/>
        <v>Bradi3g44491</v>
      </c>
      <c r="C228">
        <v>0.16357551172179499</v>
      </c>
    </row>
    <row r="229" spans="1:3" x14ac:dyDescent="0.25">
      <c r="A229" t="s">
        <v>1774</v>
      </c>
      <c r="B229" t="str">
        <f t="shared" si="3"/>
        <v>Bradi1g08988</v>
      </c>
      <c r="C229">
        <v>0.163621243412857</v>
      </c>
    </row>
    <row r="230" spans="1:3" x14ac:dyDescent="0.25">
      <c r="A230" t="s">
        <v>1773</v>
      </c>
      <c r="B230" t="str">
        <f t="shared" si="3"/>
        <v>Bradi4g30850</v>
      </c>
      <c r="C230">
        <v>0.16365253417354</v>
      </c>
    </row>
    <row r="231" spans="1:3" x14ac:dyDescent="0.25">
      <c r="A231" t="s">
        <v>1772</v>
      </c>
      <c r="B231" t="str">
        <f t="shared" si="3"/>
        <v>Bradi2g28100</v>
      </c>
      <c r="C231">
        <v>0.163688669895799</v>
      </c>
    </row>
    <row r="232" spans="1:3" x14ac:dyDescent="0.25">
      <c r="A232" t="s">
        <v>1771</v>
      </c>
      <c r="B232" t="str">
        <f t="shared" si="3"/>
        <v>Bradi4g43257</v>
      </c>
      <c r="C232">
        <v>0.16378980866550599</v>
      </c>
    </row>
    <row r="233" spans="1:3" x14ac:dyDescent="0.25">
      <c r="A233" t="s">
        <v>1770</v>
      </c>
      <c r="B233" t="str">
        <f t="shared" si="3"/>
        <v>Bradi5g10040</v>
      </c>
      <c r="C233">
        <v>0.16382286368370799</v>
      </c>
    </row>
    <row r="234" spans="1:3" x14ac:dyDescent="0.25">
      <c r="A234" t="s">
        <v>1769</v>
      </c>
      <c r="B234" t="str">
        <f t="shared" si="3"/>
        <v>Bradi1g14370</v>
      </c>
      <c r="C234">
        <v>0.16393307438698401</v>
      </c>
    </row>
    <row r="235" spans="1:3" x14ac:dyDescent="0.25">
      <c r="A235" t="s">
        <v>1768</v>
      </c>
      <c r="B235" t="str">
        <f t="shared" si="3"/>
        <v>Bradi1g42390</v>
      </c>
      <c r="C235">
        <v>0.164098843159736</v>
      </c>
    </row>
    <row r="236" spans="1:3" x14ac:dyDescent="0.25">
      <c r="A236" t="s">
        <v>1767</v>
      </c>
      <c r="B236" t="str">
        <f t="shared" si="3"/>
        <v>Bradi3g44905</v>
      </c>
      <c r="C236">
        <v>0.164153711603479</v>
      </c>
    </row>
    <row r="237" spans="1:3" x14ac:dyDescent="0.25">
      <c r="A237" t="s">
        <v>1766</v>
      </c>
      <c r="B237" t="str">
        <f t="shared" si="3"/>
        <v>Bradi4g40583</v>
      </c>
      <c r="C237">
        <v>0.164207713438599</v>
      </c>
    </row>
    <row r="238" spans="1:3" x14ac:dyDescent="0.25">
      <c r="A238" t="s">
        <v>1765</v>
      </c>
      <c r="B238" t="str">
        <f t="shared" si="3"/>
        <v>Bradi3g23240</v>
      </c>
      <c r="C238">
        <v>0.16426482514017199</v>
      </c>
    </row>
    <row r="239" spans="1:3" x14ac:dyDescent="0.25">
      <c r="A239" t="s">
        <v>1764</v>
      </c>
      <c r="B239" t="str">
        <f t="shared" si="3"/>
        <v>Bradi2g28338</v>
      </c>
      <c r="C239">
        <v>0.16433535058801499</v>
      </c>
    </row>
    <row r="240" spans="1:3" x14ac:dyDescent="0.25">
      <c r="A240" t="s">
        <v>1763</v>
      </c>
      <c r="B240" t="str">
        <f t="shared" si="3"/>
        <v>Bradi1g60860</v>
      </c>
      <c r="C240">
        <v>0.16454467894630101</v>
      </c>
    </row>
    <row r="241" spans="1:3" x14ac:dyDescent="0.25">
      <c r="A241" t="s">
        <v>1762</v>
      </c>
      <c r="B241" t="str">
        <f t="shared" si="3"/>
        <v>Bradi2g22145</v>
      </c>
      <c r="C241">
        <v>0.164715116981582</v>
      </c>
    </row>
    <row r="242" spans="1:3" x14ac:dyDescent="0.25">
      <c r="A242" t="s">
        <v>1761</v>
      </c>
      <c r="B242" t="str">
        <f t="shared" si="3"/>
        <v>Bradi1g66527</v>
      </c>
      <c r="C242">
        <v>0.16476730167938899</v>
      </c>
    </row>
    <row r="243" spans="1:3" x14ac:dyDescent="0.25">
      <c r="A243" t="s">
        <v>1760</v>
      </c>
      <c r="B243" t="str">
        <f t="shared" si="3"/>
        <v>Bradi3g54650</v>
      </c>
      <c r="C243">
        <v>0.16478286353798699</v>
      </c>
    </row>
    <row r="244" spans="1:3" x14ac:dyDescent="0.25">
      <c r="A244" t="s">
        <v>1759</v>
      </c>
      <c r="B244" t="str">
        <f t="shared" si="3"/>
        <v>Bradi1g78123</v>
      </c>
      <c r="C244">
        <v>0.164853938383479</v>
      </c>
    </row>
    <row r="245" spans="1:3" x14ac:dyDescent="0.25">
      <c r="A245" t="s">
        <v>1758</v>
      </c>
      <c r="B245" t="str">
        <f t="shared" si="3"/>
        <v>Bradi3g51660</v>
      </c>
      <c r="C245">
        <v>0.16491947202232099</v>
      </c>
    </row>
    <row r="246" spans="1:3" x14ac:dyDescent="0.25">
      <c r="A246" t="s">
        <v>1757</v>
      </c>
      <c r="B246" t="str">
        <f t="shared" si="3"/>
        <v>Bradi4g44427</v>
      </c>
      <c r="C246">
        <v>0.16496723230569099</v>
      </c>
    </row>
    <row r="247" spans="1:3" x14ac:dyDescent="0.25">
      <c r="A247" t="s">
        <v>1756</v>
      </c>
      <c r="B247" t="str">
        <f t="shared" si="3"/>
        <v>Bradi4g08057</v>
      </c>
      <c r="C247">
        <v>0.165133591241027</v>
      </c>
    </row>
    <row r="248" spans="1:3" x14ac:dyDescent="0.25">
      <c r="A248" t="s">
        <v>1755</v>
      </c>
      <c r="B248" t="str">
        <f t="shared" si="3"/>
        <v>Bradi4g21840</v>
      </c>
      <c r="C248">
        <v>0.16574856777453001</v>
      </c>
    </row>
    <row r="249" spans="1:3" x14ac:dyDescent="0.25">
      <c r="A249" t="s">
        <v>1754</v>
      </c>
      <c r="B249" t="str">
        <f t="shared" si="3"/>
        <v>Bradi1g71840</v>
      </c>
      <c r="C249">
        <v>0.16580867267125901</v>
      </c>
    </row>
    <row r="250" spans="1:3" x14ac:dyDescent="0.25">
      <c r="A250" t="s">
        <v>1753</v>
      </c>
      <c r="B250" t="str">
        <f t="shared" si="3"/>
        <v>Bradi4g17435</v>
      </c>
      <c r="C250">
        <v>0.165916073005062</v>
      </c>
    </row>
    <row r="251" spans="1:3" x14ac:dyDescent="0.25">
      <c r="A251" t="s">
        <v>1752</v>
      </c>
      <c r="B251" t="str">
        <f t="shared" si="3"/>
        <v>Bradi2g38857</v>
      </c>
      <c r="C251">
        <v>0.16611138139325701</v>
      </c>
    </row>
    <row r="252" spans="1:3" x14ac:dyDescent="0.25">
      <c r="A252" t="s">
        <v>1751</v>
      </c>
      <c r="B252" t="str">
        <f t="shared" si="3"/>
        <v>Bradi2g41100</v>
      </c>
      <c r="C252">
        <v>0.16631123564227099</v>
      </c>
    </row>
    <row r="253" spans="1:3" x14ac:dyDescent="0.25">
      <c r="A253" t="s">
        <v>1750</v>
      </c>
      <c r="B253" t="str">
        <f t="shared" si="3"/>
        <v>Bradi3g51685</v>
      </c>
      <c r="C253">
        <v>0.16658523082794</v>
      </c>
    </row>
    <row r="254" spans="1:3" x14ac:dyDescent="0.25">
      <c r="A254" t="s">
        <v>1749</v>
      </c>
      <c r="B254" t="str">
        <f t="shared" si="3"/>
        <v>Bradi2g21230</v>
      </c>
      <c r="C254">
        <v>0.16672416421845801</v>
      </c>
    </row>
    <row r="255" spans="1:3" x14ac:dyDescent="0.25">
      <c r="A255" t="s">
        <v>1748</v>
      </c>
      <c r="B255" t="str">
        <f t="shared" si="3"/>
        <v>Bradi4g33645</v>
      </c>
      <c r="C255">
        <v>0.16674795829747799</v>
      </c>
    </row>
    <row r="256" spans="1:3" x14ac:dyDescent="0.25">
      <c r="A256" t="s">
        <v>1747</v>
      </c>
      <c r="B256" t="str">
        <f t="shared" si="3"/>
        <v>Bradi1g56832</v>
      </c>
      <c r="C256">
        <v>0.16676383795307101</v>
      </c>
    </row>
    <row r="257" spans="1:3" x14ac:dyDescent="0.25">
      <c r="A257" t="s">
        <v>1746</v>
      </c>
      <c r="B257" t="str">
        <f t="shared" si="3"/>
        <v>Bradi2g05640</v>
      </c>
      <c r="C257">
        <v>0.166767804421972</v>
      </c>
    </row>
    <row r="258" spans="1:3" x14ac:dyDescent="0.25">
      <c r="A258" t="s">
        <v>1745</v>
      </c>
      <c r="B258" t="str">
        <f t="shared" si="3"/>
        <v>Bradi3g25404</v>
      </c>
      <c r="C258">
        <v>0.1668944663011</v>
      </c>
    </row>
    <row r="259" spans="1:3" x14ac:dyDescent="0.25">
      <c r="A259" t="s">
        <v>1744</v>
      </c>
      <c r="B259" t="str">
        <f t="shared" ref="B259:B322" si="4">LEFT(A259,LEN(A259)-5)</f>
        <v>Bradi3g32670</v>
      </c>
      <c r="C259">
        <v>0.16693908077741601</v>
      </c>
    </row>
    <row r="260" spans="1:3" x14ac:dyDescent="0.25">
      <c r="A260" t="s">
        <v>1743</v>
      </c>
      <c r="B260" t="str">
        <f t="shared" si="4"/>
        <v>Bradi3g46920</v>
      </c>
      <c r="C260">
        <v>0.16704585609213901</v>
      </c>
    </row>
    <row r="261" spans="1:3" x14ac:dyDescent="0.25">
      <c r="A261" t="s">
        <v>1742</v>
      </c>
      <c r="B261" t="str">
        <f t="shared" si="4"/>
        <v>Bradi5g01470</v>
      </c>
      <c r="C261">
        <v>0.16706821522409601</v>
      </c>
    </row>
    <row r="262" spans="1:3" x14ac:dyDescent="0.25">
      <c r="A262" t="s">
        <v>1741</v>
      </c>
      <c r="B262" t="str">
        <f t="shared" si="4"/>
        <v>Bradi1g23287</v>
      </c>
      <c r="C262">
        <v>0.16712358316138501</v>
      </c>
    </row>
    <row r="263" spans="1:3" x14ac:dyDescent="0.25">
      <c r="A263" t="s">
        <v>1740</v>
      </c>
      <c r="B263" t="str">
        <f t="shared" si="4"/>
        <v>Bradi1g36800</v>
      </c>
      <c r="C263">
        <v>0.16739824520086299</v>
      </c>
    </row>
    <row r="264" spans="1:3" x14ac:dyDescent="0.25">
      <c r="A264" t="s">
        <v>1739</v>
      </c>
      <c r="B264" t="str">
        <f t="shared" si="4"/>
        <v>Bradi3g17987</v>
      </c>
      <c r="C264">
        <v>0.16751667146044599</v>
      </c>
    </row>
    <row r="265" spans="1:3" x14ac:dyDescent="0.25">
      <c r="A265" t="s">
        <v>1738</v>
      </c>
      <c r="B265" t="str">
        <f t="shared" si="4"/>
        <v>Bradi1g29354</v>
      </c>
      <c r="C265">
        <v>0.167563662259059</v>
      </c>
    </row>
    <row r="266" spans="1:3" x14ac:dyDescent="0.25">
      <c r="A266" t="s">
        <v>1737</v>
      </c>
      <c r="B266" t="str">
        <f t="shared" si="4"/>
        <v>Bradi1g63610</v>
      </c>
      <c r="C266">
        <v>0.167582566014402</v>
      </c>
    </row>
    <row r="267" spans="1:3" x14ac:dyDescent="0.25">
      <c r="A267" t="s">
        <v>1736</v>
      </c>
      <c r="B267" t="str">
        <f t="shared" si="4"/>
        <v>Bradi2g57537</v>
      </c>
      <c r="C267">
        <v>0.168353021202894</v>
      </c>
    </row>
    <row r="268" spans="1:3" x14ac:dyDescent="0.25">
      <c r="A268" t="s">
        <v>1735</v>
      </c>
      <c r="B268" t="str">
        <f t="shared" si="4"/>
        <v>Bradi3g57763</v>
      </c>
      <c r="C268">
        <v>0.16853335835521899</v>
      </c>
    </row>
    <row r="269" spans="1:3" x14ac:dyDescent="0.25">
      <c r="A269" t="s">
        <v>1734</v>
      </c>
      <c r="B269" t="str">
        <f t="shared" si="4"/>
        <v>Bradi1g14600</v>
      </c>
      <c r="C269">
        <v>0.168740655937198</v>
      </c>
    </row>
    <row r="270" spans="1:3" x14ac:dyDescent="0.25">
      <c r="A270" t="s">
        <v>1733</v>
      </c>
      <c r="B270" t="str">
        <f t="shared" si="4"/>
        <v>Bradi5g25520</v>
      </c>
      <c r="C270">
        <v>0.168864253555008</v>
      </c>
    </row>
    <row r="271" spans="1:3" x14ac:dyDescent="0.25">
      <c r="A271" t="s">
        <v>1732</v>
      </c>
      <c r="B271" t="str">
        <f t="shared" si="4"/>
        <v>Bradi2g44050</v>
      </c>
      <c r="C271">
        <v>0.16887475955984299</v>
      </c>
    </row>
    <row r="272" spans="1:3" x14ac:dyDescent="0.25">
      <c r="A272" t="s">
        <v>1731</v>
      </c>
      <c r="B272" t="str">
        <f t="shared" si="4"/>
        <v>Bradi3g38760</v>
      </c>
      <c r="C272">
        <v>0.16913829896823299</v>
      </c>
    </row>
    <row r="273" spans="1:3" x14ac:dyDescent="0.25">
      <c r="A273" t="s">
        <v>1730</v>
      </c>
      <c r="B273" t="str">
        <f t="shared" si="4"/>
        <v>Bradi3g35761</v>
      </c>
      <c r="C273">
        <v>0.16930887025045799</v>
      </c>
    </row>
    <row r="274" spans="1:3" x14ac:dyDescent="0.25">
      <c r="A274" t="s">
        <v>1729</v>
      </c>
      <c r="B274" t="str">
        <f t="shared" si="4"/>
        <v>Bradi1g14350</v>
      </c>
      <c r="C274">
        <v>0.169508182052127</v>
      </c>
    </row>
    <row r="275" spans="1:3" x14ac:dyDescent="0.25">
      <c r="A275" t="s">
        <v>1728</v>
      </c>
      <c r="B275" t="str">
        <f t="shared" si="4"/>
        <v>Bradi3g05500</v>
      </c>
      <c r="C275">
        <v>0.16952933338818699</v>
      </c>
    </row>
    <row r="276" spans="1:3" x14ac:dyDescent="0.25">
      <c r="A276" t="s">
        <v>1727</v>
      </c>
      <c r="B276" t="str">
        <f t="shared" si="4"/>
        <v>Bradi2g45080</v>
      </c>
      <c r="C276">
        <v>0.16955383844156799</v>
      </c>
    </row>
    <row r="277" spans="1:3" x14ac:dyDescent="0.25">
      <c r="A277" t="s">
        <v>1726</v>
      </c>
      <c r="B277" t="str">
        <f t="shared" si="4"/>
        <v>Bradi3g16640</v>
      </c>
      <c r="C277">
        <v>0.16956052619186701</v>
      </c>
    </row>
    <row r="278" spans="1:3" x14ac:dyDescent="0.25">
      <c r="A278" t="s">
        <v>1725</v>
      </c>
      <c r="B278" t="str">
        <f t="shared" si="4"/>
        <v>Bradi5g10348</v>
      </c>
      <c r="C278">
        <v>0.16961223309340101</v>
      </c>
    </row>
    <row r="279" spans="1:3" x14ac:dyDescent="0.25">
      <c r="A279" t="s">
        <v>1724</v>
      </c>
      <c r="B279" t="str">
        <f t="shared" si="4"/>
        <v>Bradi5g14520</v>
      </c>
      <c r="C279">
        <v>0.16970021659524601</v>
      </c>
    </row>
    <row r="280" spans="1:3" x14ac:dyDescent="0.25">
      <c r="A280" t="s">
        <v>1723</v>
      </c>
      <c r="B280" t="str">
        <f t="shared" si="4"/>
        <v>Bradi1g37626</v>
      </c>
      <c r="C280">
        <v>0.169727182172691</v>
      </c>
    </row>
    <row r="281" spans="1:3" x14ac:dyDescent="0.25">
      <c r="A281" t="s">
        <v>1722</v>
      </c>
      <c r="B281" t="str">
        <f t="shared" si="4"/>
        <v>Bradi3g18652</v>
      </c>
      <c r="C281">
        <v>0.16976284026209501</v>
      </c>
    </row>
    <row r="282" spans="1:3" x14ac:dyDescent="0.25">
      <c r="A282" t="s">
        <v>1721</v>
      </c>
      <c r="B282" t="str">
        <f t="shared" si="4"/>
        <v>Bradi2g58277</v>
      </c>
      <c r="C282">
        <v>0.169788204581239</v>
      </c>
    </row>
    <row r="283" spans="1:3" x14ac:dyDescent="0.25">
      <c r="A283" t="s">
        <v>1720</v>
      </c>
      <c r="B283" t="str">
        <f t="shared" si="4"/>
        <v>Bradi1g77710</v>
      </c>
      <c r="C283">
        <v>0.16979829563058901</v>
      </c>
    </row>
    <row r="284" spans="1:3" x14ac:dyDescent="0.25">
      <c r="A284" t="s">
        <v>1719</v>
      </c>
      <c r="B284" t="str">
        <f t="shared" si="4"/>
        <v>Bradi2g25905</v>
      </c>
      <c r="C284">
        <v>0.169868580794132</v>
      </c>
    </row>
    <row r="285" spans="1:3" x14ac:dyDescent="0.25">
      <c r="A285" t="s">
        <v>1718</v>
      </c>
      <c r="B285" t="str">
        <f t="shared" si="4"/>
        <v>Bradi2g11540</v>
      </c>
      <c r="C285">
        <v>0.16997019093417301</v>
      </c>
    </row>
    <row r="286" spans="1:3" x14ac:dyDescent="0.25">
      <c r="A286" t="s">
        <v>1717</v>
      </c>
      <c r="B286" t="str">
        <f t="shared" si="4"/>
        <v>Bradi3g36160</v>
      </c>
      <c r="C286">
        <v>0.16997151375891001</v>
      </c>
    </row>
    <row r="287" spans="1:3" x14ac:dyDescent="0.25">
      <c r="A287" t="s">
        <v>1716</v>
      </c>
      <c r="B287" t="str">
        <f t="shared" si="4"/>
        <v>Bradi1g02870</v>
      </c>
      <c r="C287">
        <v>0.170154747458405</v>
      </c>
    </row>
    <row r="288" spans="1:3" x14ac:dyDescent="0.25">
      <c r="A288" t="s">
        <v>1715</v>
      </c>
      <c r="B288" t="str">
        <f t="shared" si="4"/>
        <v>Bradi4g02184</v>
      </c>
      <c r="C288">
        <v>0.170160797490086</v>
      </c>
    </row>
    <row r="289" spans="1:3" x14ac:dyDescent="0.25">
      <c r="A289" t="s">
        <v>1714</v>
      </c>
      <c r="B289" t="str">
        <f t="shared" si="4"/>
        <v>Bradi2g62600</v>
      </c>
      <c r="C289">
        <v>0.170386854051371</v>
      </c>
    </row>
    <row r="290" spans="1:3" x14ac:dyDescent="0.25">
      <c r="A290" t="s">
        <v>1713</v>
      </c>
      <c r="B290" t="str">
        <f t="shared" si="4"/>
        <v>Bradi2g26125</v>
      </c>
      <c r="C290">
        <v>0.17064585393975401</v>
      </c>
    </row>
    <row r="291" spans="1:3" x14ac:dyDescent="0.25">
      <c r="A291" t="s">
        <v>1712</v>
      </c>
      <c r="B291" t="str">
        <f t="shared" si="4"/>
        <v>Bradi1g53670</v>
      </c>
      <c r="C291">
        <v>0.170739109913567</v>
      </c>
    </row>
    <row r="292" spans="1:3" x14ac:dyDescent="0.25">
      <c r="A292" t="s">
        <v>1711</v>
      </c>
      <c r="B292" t="str">
        <f t="shared" si="4"/>
        <v>Bradi1g57360</v>
      </c>
      <c r="C292">
        <v>0.170739998920067</v>
      </c>
    </row>
    <row r="293" spans="1:3" x14ac:dyDescent="0.25">
      <c r="A293" t="s">
        <v>1710</v>
      </c>
      <c r="B293" t="str">
        <f t="shared" si="4"/>
        <v>Bradi3g32060</v>
      </c>
      <c r="C293">
        <v>0.170750986923901</v>
      </c>
    </row>
    <row r="294" spans="1:3" x14ac:dyDescent="0.25">
      <c r="A294" t="s">
        <v>1709</v>
      </c>
      <c r="B294" t="str">
        <f t="shared" si="4"/>
        <v>Bradi3g34727</v>
      </c>
      <c r="C294">
        <v>0.17101321244018899</v>
      </c>
    </row>
    <row r="295" spans="1:3" x14ac:dyDescent="0.25">
      <c r="A295" t="s">
        <v>1708</v>
      </c>
      <c r="B295" t="str">
        <f t="shared" si="4"/>
        <v>Bradi2g09130</v>
      </c>
      <c r="C295">
        <v>0.171018910017987</v>
      </c>
    </row>
    <row r="296" spans="1:3" x14ac:dyDescent="0.25">
      <c r="A296" t="s">
        <v>1707</v>
      </c>
      <c r="B296" t="str">
        <f t="shared" si="4"/>
        <v>Bradi1g05020</v>
      </c>
      <c r="C296">
        <v>0.17105467067220201</v>
      </c>
    </row>
    <row r="297" spans="1:3" x14ac:dyDescent="0.25">
      <c r="A297" t="s">
        <v>1706</v>
      </c>
      <c r="B297" t="str">
        <f t="shared" si="4"/>
        <v>Bradi3g38070</v>
      </c>
      <c r="C297">
        <v>0.17109294479141199</v>
      </c>
    </row>
    <row r="298" spans="1:3" x14ac:dyDescent="0.25">
      <c r="A298" t="s">
        <v>1705</v>
      </c>
      <c r="B298" t="str">
        <f t="shared" si="4"/>
        <v>Bradi4g11520</v>
      </c>
      <c r="C298">
        <v>0.17126447298917499</v>
      </c>
    </row>
    <row r="299" spans="1:3" x14ac:dyDescent="0.25">
      <c r="A299" t="s">
        <v>1704</v>
      </c>
      <c r="B299" t="str">
        <f t="shared" si="4"/>
        <v>Bradi3g50430</v>
      </c>
      <c r="C299">
        <v>0.171274913609364</v>
      </c>
    </row>
    <row r="300" spans="1:3" x14ac:dyDescent="0.25">
      <c r="A300" t="s">
        <v>1703</v>
      </c>
      <c r="B300" t="str">
        <f t="shared" si="4"/>
        <v>Bradi5g11075</v>
      </c>
      <c r="C300">
        <v>0.171359598397125</v>
      </c>
    </row>
    <row r="301" spans="1:3" x14ac:dyDescent="0.25">
      <c r="A301" t="s">
        <v>1702</v>
      </c>
      <c r="B301" t="str">
        <f t="shared" si="4"/>
        <v>Bradi1g72690</v>
      </c>
      <c r="C301">
        <v>0.171465122513968</v>
      </c>
    </row>
    <row r="302" spans="1:3" x14ac:dyDescent="0.25">
      <c r="A302" t="s">
        <v>1701</v>
      </c>
      <c r="B302" t="str">
        <f t="shared" si="4"/>
        <v>Bradi3g06021</v>
      </c>
      <c r="C302">
        <v>0.17156509047490401</v>
      </c>
    </row>
    <row r="303" spans="1:3" x14ac:dyDescent="0.25">
      <c r="A303" t="s">
        <v>1700</v>
      </c>
      <c r="B303" t="str">
        <f t="shared" si="4"/>
        <v>Bradi5g03882</v>
      </c>
      <c r="C303">
        <v>0.171648527180465</v>
      </c>
    </row>
    <row r="304" spans="1:3" x14ac:dyDescent="0.25">
      <c r="A304" t="s">
        <v>1699</v>
      </c>
      <c r="B304" t="str">
        <f t="shared" si="4"/>
        <v>Bradi5g22178</v>
      </c>
      <c r="C304">
        <v>0.17167154416452099</v>
      </c>
    </row>
    <row r="305" spans="1:3" x14ac:dyDescent="0.25">
      <c r="A305" t="s">
        <v>1698</v>
      </c>
      <c r="B305" t="str">
        <f t="shared" si="4"/>
        <v>Bradi1g37830</v>
      </c>
      <c r="C305">
        <v>0.17184481596708601</v>
      </c>
    </row>
    <row r="306" spans="1:3" x14ac:dyDescent="0.25">
      <c r="A306" t="s">
        <v>1697</v>
      </c>
      <c r="B306" t="str">
        <f t="shared" si="4"/>
        <v>Bradi1g62520</v>
      </c>
      <c r="C306">
        <v>0.171958486742356</v>
      </c>
    </row>
    <row r="307" spans="1:3" x14ac:dyDescent="0.25">
      <c r="A307" t="s">
        <v>1696</v>
      </c>
      <c r="B307" t="str">
        <f t="shared" si="4"/>
        <v>Bradi4g22700</v>
      </c>
      <c r="C307">
        <v>0.17220007374083801</v>
      </c>
    </row>
    <row r="308" spans="1:3" x14ac:dyDescent="0.25">
      <c r="A308" t="s">
        <v>1695</v>
      </c>
      <c r="B308" t="str">
        <f t="shared" si="4"/>
        <v>Bradi2g11100</v>
      </c>
      <c r="C308">
        <v>0.172304560781569</v>
      </c>
    </row>
    <row r="309" spans="1:3" x14ac:dyDescent="0.25">
      <c r="A309" t="s">
        <v>1694</v>
      </c>
      <c r="B309" t="str">
        <f t="shared" si="4"/>
        <v>Bradi2g02950</v>
      </c>
      <c r="C309">
        <v>0.172321088513711</v>
      </c>
    </row>
    <row r="310" spans="1:3" x14ac:dyDescent="0.25">
      <c r="A310" t="s">
        <v>1693</v>
      </c>
      <c r="B310" t="str">
        <f t="shared" si="4"/>
        <v>Bradi4g04060</v>
      </c>
      <c r="C310">
        <v>0.17248656345671301</v>
      </c>
    </row>
    <row r="311" spans="1:3" x14ac:dyDescent="0.25">
      <c r="A311" t="s">
        <v>1692</v>
      </c>
      <c r="B311" t="str">
        <f t="shared" si="4"/>
        <v>Bradi3g60330</v>
      </c>
      <c r="C311">
        <v>0.172498573092776</v>
      </c>
    </row>
    <row r="312" spans="1:3" x14ac:dyDescent="0.25">
      <c r="A312" t="s">
        <v>1691</v>
      </c>
      <c r="B312" t="str">
        <f t="shared" si="4"/>
        <v>Bradi5g09147</v>
      </c>
      <c r="C312">
        <v>0.17290316991069299</v>
      </c>
    </row>
    <row r="313" spans="1:3" x14ac:dyDescent="0.25">
      <c r="A313" t="s">
        <v>1690</v>
      </c>
      <c r="B313" t="str">
        <f t="shared" si="4"/>
        <v>Bradi3g52880</v>
      </c>
      <c r="C313">
        <v>0.17311077775268299</v>
      </c>
    </row>
    <row r="314" spans="1:3" x14ac:dyDescent="0.25">
      <c r="A314" t="s">
        <v>1689</v>
      </c>
      <c r="B314" t="str">
        <f t="shared" si="4"/>
        <v>Bradi4g22060</v>
      </c>
      <c r="C314">
        <v>0.17339894888770499</v>
      </c>
    </row>
    <row r="315" spans="1:3" x14ac:dyDescent="0.25">
      <c r="A315" t="s">
        <v>1688</v>
      </c>
      <c r="B315" t="str">
        <f t="shared" si="4"/>
        <v>Bradi2g56115</v>
      </c>
      <c r="C315">
        <v>0.17346283786494901</v>
      </c>
    </row>
    <row r="316" spans="1:3" x14ac:dyDescent="0.25">
      <c r="A316" t="s">
        <v>1687</v>
      </c>
      <c r="B316" t="str">
        <f t="shared" si="4"/>
        <v>Bradi3g53560</v>
      </c>
      <c r="C316">
        <v>0.17387291106930999</v>
      </c>
    </row>
    <row r="317" spans="1:3" x14ac:dyDescent="0.25">
      <c r="A317" t="s">
        <v>1686</v>
      </c>
      <c r="B317" t="str">
        <f t="shared" si="4"/>
        <v>Bradi3g01105</v>
      </c>
      <c r="C317">
        <v>0.17394218008853801</v>
      </c>
    </row>
    <row r="318" spans="1:3" x14ac:dyDescent="0.25">
      <c r="A318" t="s">
        <v>1685</v>
      </c>
      <c r="B318" t="str">
        <f t="shared" si="4"/>
        <v>Bradi3g08160</v>
      </c>
      <c r="C318">
        <v>0.17394979795555299</v>
      </c>
    </row>
    <row r="319" spans="1:3" x14ac:dyDescent="0.25">
      <c r="A319" t="s">
        <v>1684</v>
      </c>
      <c r="B319" t="str">
        <f t="shared" si="4"/>
        <v>Bradi2g25417</v>
      </c>
      <c r="C319">
        <v>0.17407044177125</v>
      </c>
    </row>
    <row r="320" spans="1:3" x14ac:dyDescent="0.25">
      <c r="A320" t="s">
        <v>1683</v>
      </c>
      <c r="B320" t="str">
        <f t="shared" si="4"/>
        <v>Bradi5g27069</v>
      </c>
      <c r="C320">
        <v>0.17434348425052201</v>
      </c>
    </row>
    <row r="321" spans="1:3" x14ac:dyDescent="0.25">
      <c r="A321" t="s">
        <v>1682</v>
      </c>
      <c r="B321" t="str">
        <f t="shared" si="4"/>
        <v>Bradi1g10567</v>
      </c>
      <c r="C321">
        <v>0.174421807715577</v>
      </c>
    </row>
    <row r="322" spans="1:3" x14ac:dyDescent="0.25">
      <c r="A322" t="s">
        <v>1681</v>
      </c>
      <c r="B322" t="str">
        <f t="shared" si="4"/>
        <v>Bradi3g15473</v>
      </c>
      <c r="C322">
        <v>0.17451986188534399</v>
      </c>
    </row>
    <row r="323" spans="1:3" x14ac:dyDescent="0.25">
      <c r="A323" t="s">
        <v>1680</v>
      </c>
      <c r="B323" t="str">
        <f t="shared" ref="B323:B386" si="5">LEFT(A323,LEN(A323)-5)</f>
        <v>Bradi5g13530</v>
      </c>
      <c r="C323">
        <v>0.174587018614689</v>
      </c>
    </row>
    <row r="324" spans="1:3" x14ac:dyDescent="0.25">
      <c r="A324" t="s">
        <v>1679</v>
      </c>
      <c r="B324" t="str">
        <f t="shared" si="5"/>
        <v>Bradi1g71500</v>
      </c>
      <c r="C324">
        <v>0.17463835324847399</v>
      </c>
    </row>
    <row r="325" spans="1:3" x14ac:dyDescent="0.25">
      <c r="A325" t="s">
        <v>1678</v>
      </c>
      <c r="B325" t="str">
        <f t="shared" si="5"/>
        <v>Bradi4g36420</v>
      </c>
      <c r="C325">
        <v>0.17469835703416101</v>
      </c>
    </row>
    <row r="326" spans="1:3" x14ac:dyDescent="0.25">
      <c r="A326" t="s">
        <v>1677</v>
      </c>
      <c r="B326" t="str">
        <f t="shared" si="5"/>
        <v>Bradi1g14030</v>
      </c>
      <c r="C326">
        <v>0.17475439272542501</v>
      </c>
    </row>
    <row r="327" spans="1:3" x14ac:dyDescent="0.25">
      <c r="A327" t="s">
        <v>1676</v>
      </c>
      <c r="B327" t="str">
        <f t="shared" si="5"/>
        <v>Bradi4g14990</v>
      </c>
      <c r="C327">
        <v>0.17475743276035699</v>
      </c>
    </row>
    <row r="328" spans="1:3" x14ac:dyDescent="0.25">
      <c r="A328" t="s">
        <v>1675</v>
      </c>
      <c r="B328" t="str">
        <f t="shared" si="5"/>
        <v>Bradi3g15947</v>
      </c>
      <c r="C328">
        <v>0.17486654737867099</v>
      </c>
    </row>
    <row r="329" spans="1:3" x14ac:dyDescent="0.25">
      <c r="A329" t="s">
        <v>1674</v>
      </c>
      <c r="B329" t="str">
        <f t="shared" si="5"/>
        <v>Bradi3g56115</v>
      </c>
      <c r="C329">
        <v>0.174870834750502</v>
      </c>
    </row>
    <row r="330" spans="1:3" x14ac:dyDescent="0.25">
      <c r="A330" t="s">
        <v>1673</v>
      </c>
      <c r="B330" t="str">
        <f t="shared" si="5"/>
        <v>Bradi1g46650</v>
      </c>
      <c r="C330">
        <v>0.174908875427255</v>
      </c>
    </row>
    <row r="331" spans="1:3" x14ac:dyDescent="0.25">
      <c r="A331" t="s">
        <v>1672</v>
      </c>
      <c r="B331" t="str">
        <f t="shared" si="5"/>
        <v>Bradi4g15430</v>
      </c>
      <c r="C331">
        <v>0.175067481049339</v>
      </c>
    </row>
    <row r="332" spans="1:3" x14ac:dyDescent="0.25">
      <c r="A332" t="s">
        <v>1671</v>
      </c>
      <c r="B332" t="str">
        <f t="shared" si="5"/>
        <v>Bradi4g18800</v>
      </c>
      <c r="C332">
        <v>0.17515889022994</v>
      </c>
    </row>
    <row r="333" spans="1:3" x14ac:dyDescent="0.25">
      <c r="A333" t="s">
        <v>1670</v>
      </c>
      <c r="B333" t="str">
        <f t="shared" si="5"/>
        <v>Bradi5g16756</v>
      </c>
      <c r="C333">
        <v>0.17526155730871101</v>
      </c>
    </row>
    <row r="334" spans="1:3" x14ac:dyDescent="0.25">
      <c r="A334" t="s">
        <v>1669</v>
      </c>
      <c r="B334" t="str">
        <f t="shared" si="5"/>
        <v>Bradi3g48690</v>
      </c>
      <c r="C334">
        <v>0.175317032289839</v>
      </c>
    </row>
    <row r="335" spans="1:3" x14ac:dyDescent="0.25">
      <c r="A335" t="s">
        <v>1668</v>
      </c>
      <c r="B335" t="str">
        <f t="shared" si="5"/>
        <v>Bradi1g73210</v>
      </c>
      <c r="C335">
        <v>0.175397946605025</v>
      </c>
    </row>
    <row r="336" spans="1:3" x14ac:dyDescent="0.25">
      <c r="A336" t="s">
        <v>1667</v>
      </c>
      <c r="B336" t="str">
        <f t="shared" si="5"/>
        <v>Bradi1g17103</v>
      </c>
      <c r="C336">
        <v>0.175403830151343</v>
      </c>
    </row>
    <row r="337" spans="1:3" x14ac:dyDescent="0.25">
      <c r="A337" t="s">
        <v>1666</v>
      </c>
      <c r="B337" t="str">
        <f t="shared" si="5"/>
        <v>Bradi2g53970</v>
      </c>
      <c r="C337">
        <v>0.17548121757056601</v>
      </c>
    </row>
    <row r="338" spans="1:3" x14ac:dyDescent="0.25">
      <c r="A338" t="s">
        <v>1665</v>
      </c>
      <c r="B338" t="str">
        <f t="shared" si="5"/>
        <v>Bradi2g06820</v>
      </c>
      <c r="C338">
        <v>0.175630429105814</v>
      </c>
    </row>
    <row r="339" spans="1:3" x14ac:dyDescent="0.25">
      <c r="A339" t="s">
        <v>1664</v>
      </c>
      <c r="B339" t="str">
        <f t="shared" si="5"/>
        <v>Bradi2g23695</v>
      </c>
      <c r="C339">
        <v>0.17575151704229899</v>
      </c>
    </row>
    <row r="340" spans="1:3" x14ac:dyDescent="0.25">
      <c r="A340" t="s">
        <v>1663</v>
      </c>
      <c r="B340" t="str">
        <f t="shared" si="5"/>
        <v>Bradi3g33551</v>
      </c>
      <c r="C340">
        <v>0.17587980678601201</v>
      </c>
    </row>
    <row r="341" spans="1:3" x14ac:dyDescent="0.25">
      <c r="A341" t="s">
        <v>1662</v>
      </c>
      <c r="B341" t="str">
        <f t="shared" si="5"/>
        <v>Bradi2g61120</v>
      </c>
      <c r="C341">
        <v>0.175947261321168</v>
      </c>
    </row>
    <row r="342" spans="1:3" x14ac:dyDescent="0.25">
      <c r="A342" t="s">
        <v>1661</v>
      </c>
      <c r="B342" t="str">
        <f t="shared" si="5"/>
        <v>Bradi1g45130</v>
      </c>
      <c r="C342">
        <v>0.17598746557390599</v>
      </c>
    </row>
    <row r="343" spans="1:3" x14ac:dyDescent="0.25">
      <c r="A343" t="s">
        <v>1660</v>
      </c>
      <c r="B343" t="str">
        <f t="shared" si="5"/>
        <v>Bradi2g37796</v>
      </c>
      <c r="C343">
        <v>0.176089893919568</v>
      </c>
    </row>
    <row r="344" spans="1:3" x14ac:dyDescent="0.25">
      <c r="A344" t="s">
        <v>1659</v>
      </c>
      <c r="B344" t="str">
        <f t="shared" si="5"/>
        <v>Bradi4g36503</v>
      </c>
      <c r="C344">
        <v>0.176261461546841</v>
      </c>
    </row>
    <row r="345" spans="1:3" x14ac:dyDescent="0.25">
      <c r="A345" t="s">
        <v>1658</v>
      </c>
      <c r="B345" t="str">
        <f t="shared" si="5"/>
        <v>Bradi1g13965</v>
      </c>
      <c r="C345">
        <v>0.17635908461887501</v>
      </c>
    </row>
    <row r="346" spans="1:3" x14ac:dyDescent="0.25">
      <c r="A346" t="s">
        <v>1657</v>
      </c>
      <c r="B346" t="str">
        <f t="shared" si="5"/>
        <v>Bradi2g12850</v>
      </c>
      <c r="C346">
        <v>0.176379222239511</v>
      </c>
    </row>
    <row r="347" spans="1:3" x14ac:dyDescent="0.25">
      <c r="A347" t="s">
        <v>1656</v>
      </c>
      <c r="B347" t="str">
        <f t="shared" si="5"/>
        <v>Bradi5g15950</v>
      </c>
      <c r="C347">
        <v>0.176494164927781</v>
      </c>
    </row>
    <row r="348" spans="1:3" x14ac:dyDescent="0.25">
      <c r="A348" t="s">
        <v>1655</v>
      </c>
      <c r="B348" t="str">
        <f t="shared" si="5"/>
        <v>Bradi4g14910</v>
      </c>
      <c r="C348">
        <v>0.17649812922619301</v>
      </c>
    </row>
    <row r="349" spans="1:3" x14ac:dyDescent="0.25">
      <c r="A349" t="s">
        <v>1654</v>
      </c>
      <c r="B349" t="str">
        <f t="shared" si="5"/>
        <v>Bradi3g40080</v>
      </c>
      <c r="C349">
        <v>0.17654781667425201</v>
      </c>
    </row>
    <row r="350" spans="1:3" x14ac:dyDescent="0.25">
      <c r="A350" t="s">
        <v>1653</v>
      </c>
      <c r="B350" t="str">
        <f t="shared" si="5"/>
        <v>Bradi2g48620</v>
      </c>
      <c r="C350">
        <v>0.17675999788197699</v>
      </c>
    </row>
    <row r="351" spans="1:3" x14ac:dyDescent="0.25">
      <c r="A351" t="s">
        <v>1652</v>
      </c>
      <c r="B351" t="str">
        <f t="shared" si="5"/>
        <v>Bradi2g10942</v>
      </c>
      <c r="C351">
        <v>0.176814687219851</v>
      </c>
    </row>
    <row r="352" spans="1:3" x14ac:dyDescent="0.25">
      <c r="A352" t="s">
        <v>1651</v>
      </c>
      <c r="B352" t="str">
        <f t="shared" si="5"/>
        <v>Bradi1g13165</v>
      </c>
      <c r="C352">
        <v>0.17682692528338301</v>
      </c>
    </row>
    <row r="353" spans="1:3" x14ac:dyDescent="0.25">
      <c r="A353" t="s">
        <v>1650</v>
      </c>
      <c r="B353" t="str">
        <f t="shared" si="5"/>
        <v>Bradi4g08900</v>
      </c>
      <c r="C353">
        <v>0.176967722238175</v>
      </c>
    </row>
    <row r="354" spans="1:3" x14ac:dyDescent="0.25">
      <c r="A354" t="s">
        <v>1649</v>
      </c>
      <c r="B354" t="str">
        <f t="shared" si="5"/>
        <v>Bradi1g71510</v>
      </c>
      <c r="C354">
        <v>0.17698461631517801</v>
      </c>
    </row>
    <row r="355" spans="1:3" x14ac:dyDescent="0.25">
      <c r="A355" t="s">
        <v>1648</v>
      </c>
      <c r="B355" t="str">
        <f t="shared" si="5"/>
        <v>Bradi3g23235</v>
      </c>
      <c r="C355">
        <v>0.17699703874491399</v>
      </c>
    </row>
    <row r="356" spans="1:3" x14ac:dyDescent="0.25">
      <c r="A356" t="s">
        <v>1647</v>
      </c>
      <c r="B356" t="str">
        <f t="shared" si="5"/>
        <v>Bradi3g44750</v>
      </c>
      <c r="C356">
        <v>0.177118284082215</v>
      </c>
    </row>
    <row r="357" spans="1:3" x14ac:dyDescent="0.25">
      <c r="A357" t="s">
        <v>1646</v>
      </c>
      <c r="B357" t="str">
        <f t="shared" si="5"/>
        <v>Bradi5g10757</v>
      </c>
      <c r="C357">
        <v>0.17731062769841299</v>
      </c>
    </row>
    <row r="358" spans="1:3" x14ac:dyDescent="0.25">
      <c r="A358" t="s">
        <v>1645</v>
      </c>
      <c r="B358" t="str">
        <f t="shared" si="5"/>
        <v>Bradi3g22687</v>
      </c>
      <c r="C358">
        <v>0.177376326148559</v>
      </c>
    </row>
    <row r="359" spans="1:3" x14ac:dyDescent="0.25">
      <c r="A359" t="s">
        <v>1644</v>
      </c>
      <c r="B359" t="str">
        <f t="shared" si="5"/>
        <v>Bradi5g03897</v>
      </c>
      <c r="C359">
        <v>0.17738193626445301</v>
      </c>
    </row>
    <row r="360" spans="1:3" x14ac:dyDescent="0.25">
      <c r="A360" t="s">
        <v>1643</v>
      </c>
      <c r="B360" t="str">
        <f t="shared" si="5"/>
        <v>Bradi1g63035</v>
      </c>
      <c r="C360">
        <v>0.17740065153540999</v>
      </c>
    </row>
    <row r="361" spans="1:3" x14ac:dyDescent="0.25">
      <c r="A361" t="s">
        <v>1642</v>
      </c>
      <c r="B361" t="str">
        <f t="shared" si="5"/>
        <v>Bradi4g09511</v>
      </c>
      <c r="C361">
        <v>0.17752095453823699</v>
      </c>
    </row>
    <row r="362" spans="1:3" x14ac:dyDescent="0.25">
      <c r="A362" t="s">
        <v>1641</v>
      </c>
      <c r="B362" t="str">
        <f t="shared" si="5"/>
        <v>Bradi1g68850</v>
      </c>
      <c r="C362">
        <v>0.177597218410707</v>
      </c>
    </row>
    <row r="363" spans="1:3" x14ac:dyDescent="0.25">
      <c r="A363" t="s">
        <v>1640</v>
      </c>
      <c r="B363" t="str">
        <f t="shared" si="5"/>
        <v>Bradi5g24190</v>
      </c>
      <c r="C363">
        <v>0.177637129896909</v>
      </c>
    </row>
    <row r="364" spans="1:3" x14ac:dyDescent="0.25">
      <c r="A364" t="s">
        <v>1639</v>
      </c>
      <c r="B364" t="str">
        <f t="shared" si="5"/>
        <v>Bradi2g44942</v>
      </c>
      <c r="C364">
        <v>0.17768056223212</v>
      </c>
    </row>
    <row r="365" spans="1:3" x14ac:dyDescent="0.25">
      <c r="A365" t="s">
        <v>1638</v>
      </c>
      <c r="B365" t="str">
        <f t="shared" si="5"/>
        <v>Bradi5g01205</v>
      </c>
      <c r="C365">
        <v>0.17768710551148401</v>
      </c>
    </row>
    <row r="366" spans="1:3" x14ac:dyDescent="0.25">
      <c r="A366" t="s">
        <v>1637</v>
      </c>
      <c r="B366" t="str">
        <f t="shared" si="5"/>
        <v>Bradi1g68463</v>
      </c>
      <c r="C366">
        <v>0.177792596168309</v>
      </c>
    </row>
    <row r="367" spans="1:3" x14ac:dyDescent="0.25">
      <c r="A367" t="s">
        <v>1636</v>
      </c>
      <c r="B367" t="str">
        <f t="shared" si="5"/>
        <v>Bradi4g24302</v>
      </c>
      <c r="C367">
        <v>0.177838653981056</v>
      </c>
    </row>
    <row r="368" spans="1:3" x14ac:dyDescent="0.25">
      <c r="A368" t="s">
        <v>1635</v>
      </c>
      <c r="B368" t="str">
        <f t="shared" si="5"/>
        <v>Bradi3g32276</v>
      </c>
      <c r="C368">
        <v>0.177847296378429</v>
      </c>
    </row>
    <row r="369" spans="1:3" x14ac:dyDescent="0.25">
      <c r="A369" t="s">
        <v>1634</v>
      </c>
      <c r="B369" t="str">
        <f t="shared" si="5"/>
        <v>Bradi4g14000</v>
      </c>
      <c r="C369">
        <v>0.17794770564252199</v>
      </c>
    </row>
    <row r="370" spans="1:3" x14ac:dyDescent="0.25">
      <c r="A370" t="s">
        <v>1633</v>
      </c>
      <c r="B370" t="str">
        <f t="shared" si="5"/>
        <v>Bradi1g28359</v>
      </c>
      <c r="C370">
        <v>0.17818950344183099</v>
      </c>
    </row>
    <row r="371" spans="1:3" x14ac:dyDescent="0.25">
      <c r="A371" t="s">
        <v>1632</v>
      </c>
      <c r="B371" t="str">
        <f t="shared" si="5"/>
        <v>Bradi2g42360</v>
      </c>
      <c r="C371">
        <v>0.178212150335116</v>
      </c>
    </row>
    <row r="372" spans="1:3" x14ac:dyDescent="0.25">
      <c r="A372" t="s">
        <v>1631</v>
      </c>
      <c r="B372" t="str">
        <f t="shared" si="5"/>
        <v>Bradi5g17700</v>
      </c>
      <c r="C372">
        <v>0.178230431091467</v>
      </c>
    </row>
    <row r="373" spans="1:3" x14ac:dyDescent="0.25">
      <c r="A373" t="s">
        <v>1630</v>
      </c>
      <c r="B373" t="str">
        <f t="shared" si="5"/>
        <v>Bradi1g35775</v>
      </c>
      <c r="C373">
        <v>0.17835490690248801</v>
      </c>
    </row>
    <row r="374" spans="1:3" x14ac:dyDescent="0.25">
      <c r="A374" t="s">
        <v>1629</v>
      </c>
      <c r="B374" t="str">
        <f t="shared" si="5"/>
        <v>Bradi1g33470</v>
      </c>
      <c r="C374">
        <v>0.17835895497286999</v>
      </c>
    </row>
    <row r="375" spans="1:3" x14ac:dyDescent="0.25">
      <c r="A375" t="s">
        <v>1628</v>
      </c>
      <c r="B375" t="str">
        <f t="shared" si="5"/>
        <v>Bradi1g39006</v>
      </c>
      <c r="C375">
        <v>0.17882899664350699</v>
      </c>
    </row>
    <row r="376" spans="1:3" x14ac:dyDescent="0.25">
      <c r="A376" t="s">
        <v>1627</v>
      </c>
      <c r="B376" t="str">
        <f t="shared" si="5"/>
        <v>Bradi1g00485</v>
      </c>
      <c r="C376">
        <v>0.178833747308795</v>
      </c>
    </row>
    <row r="377" spans="1:3" x14ac:dyDescent="0.25">
      <c r="A377" t="s">
        <v>1626</v>
      </c>
      <c r="B377" t="str">
        <f t="shared" si="5"/>
        <v>Bradi3g45627</v>
      </c>
      <c r="C377">
        <v>0.17884626338743201</v>
      </c>
    </row>
    <row r="378" spans="1:3" x14ac:dyDescent="0.25">
      <c r="A378" t="s">
        <v>1625</v>
      </c>
      <c r="B378" t="str">
        <f t="shared" si="5"/>
        <v>Bradi2g20540</v>
      </c>
      <c r="C378">
        <v>0.17897493862744199</v>
      </c>
    </row>
    <row r="379" spans="1:3" x14ac:dyDescent="0.25">
      <c r="A379" t="s">
        <v>1624</v>
      </c>
      <c r="B379" t="str">
        <f t="shared" si="5"/>
        <v>Bradi3g06800</v>
      </c>
      <c r="C379">
        <v>0.17906428476224501</v>
      </c>
    </row>
    <row r="380" spans="1:3" x14ac:dyDescent="0.25">
      <c r="A380" t="s">
        <v>1623</v>
      </c>
      <c r="B380" t="str">
        <f t="shared" si="5"/>
        <v>Bradi1g47035</v>
      </c>
      <c r="C380">
        <v>0.179261335104343</v>
      </c>
    </row>
    <row r="381" spans="1:3" x14ac:dyDescent="0.25">
      <c r="A381" t="s">
        <v>1622</v>
      </c>
      <c r="B381" t="str">
        <f t="shared" si="5"/>
        <v>Bradi1g29446</v>
      </c>
      <c r="C381">
        <v>0.17930931693780799</v>
      </c>
    </row>
    <row r="382" spans="1:3" x14ac:dyDescent="0.25">
      <c r="A382" t="s">
        <v>1621</v>
      </c>
      <c r="B382" t="str">
        <f t="shared" si="5"/>
        <v>Bradi4g32190</v>
      </c>
      <c r="C382">
        <v>0.17942665947134301</v>
      </c>
    </row>
    <row r="383" spans="1:3" x14ac:dyDescent="0.25">
      <c r="A383" t="s">
        <v>1620</v>
      </c>
      <c r="B383" t="str">
        <f t="shared" si="5"/>
        <v>Bradi1g57210</v>
      </c>
      <c r="C383">
        <v>0.17957756217433199</v>
      </c>
    </row>
    <row r="384" spans="1:3" x14ac:dyDescent="0.25">
      <c r="A384" t="s">
        <v>1619</v>
      </c>
      <c r="B384" t="str">
        <f t="shared" si="5"/>
        <v>Bradi5g03930</v>
      </c>
      <c r="C384">
        <v>0.179592453682382</v>
      </c>
    </row>
    <row r="385" spans="1:3" x14ac:dyDescent="0.25">
      <c r="A385" t="s">
        <v>1618</v>
      </c>
      <c r="B385" t="str">
        <f t="shared" si="5"/>
        <v>Bradi4g14279</v>
      </c>
      <c r="C385">
        <v>0.17960309205459599</v>
      </c>
    </row>
    <row r="386" spans="1:3" x14ac:dyDescent="0.25">
      <c r="A386" t="s">
        <v>1617</v>
      </c>
      <c r="B386" t="str">
        <f t="shared" si="5"/>
        <v>Bradi3g04255</v>
      </c>
      <c r="C386">
        <v>0.17963360899893699</v>
      </c>
    </row>
    <row r="387" spans="1:3" x14ac:dyDescent="0.25">
      <c r="A387" t="s">
        <v>1616</v>
      </c>
      <c r="B387" t="str">
        <f t="shared" ref="B387:B450" si="6">LEFT(A387,LEN(A387)-5)</f>
        <v>Bradi2g61683</v>
      </c>
      <c r="C387">
        <v>0.179699256059657</v>
      </c>
    </row>
    <row r="388" spans="1:3" x14ac:dyDescent="0.25">
      <c r="A388" t="s">
        <v>1615</v>
      </c>
      <c r="B388" t="str">
        <f t="shared" si="6"/>
        <v>Bradi1g18380</v>
      </c>
      <c r="C388">
        <v>0.17985790513608499</v>
      </c>
    </row>
    <row r="389" spans="1:3" x14ac:dyDescent="0.25">
      <c r="A389" t="s">
        <v>1614</v>
      </c>
      <c r="B389" t="str">
        <f t="shared" si="6"/>
        <v>Bradi4g05080</v>
      </c>
      <c r="C389">
        <v>0.17996275491028901</v>
      </c>
    </row>
    <row r="390" spans="1:3" x14ac:dyDescent="0.25">
      <c r="A390" t="s">
        <v>1613</v>
      </c>
      <c r="B390" t="str">
        <f t="shared" si="6"/>
        <v>Bradi2g35333</v>
      </c>
      <c r="C390">
        <v>0.18006272247204499</v>
      </c>
    </row>
    <row r="391" spans="1:3" x14ac:dyDescent="0.25">
      <c r="A391" t="s">
        <v>1612</v>
      </c>
      <c r="B391" t="str">
        <f t="shared" si="6"/>
        <v>Bradi2g53730</v>
      </c>
      <c r="C391">
        <v>0.18013796650432101</v>
      </c>
    </row>
    <row r="392" spans="1:3" x14ac:dyDescent="0.25">
      <c r="A392" t="s">
        <v>1611</v>
      </c>
      <c r="B392" t="str">
        <f t="shared" si="6"/>
        <v>Bradi2g03427</v>
      </c>
      <c r="C392">
        <v>0.180215864396716</v>
      </c>
    </row>
    <row r="393" spans="1:3" x14ac:dyDescent="0.25">
      <c r="A393" t="s">
        <v>1610</v>
      </c>
      <c r="B393" t="str">
        <f t="shared" si="6"/>
        <v>Bradi4g04945</v>
      </c>
      <c r="C393">
        <v>0.18034347098015699</v>
      </c>
    </row>
    <row r="394" spans="1:3" x14ac:dyDescent="0.25">
      <c r="A394" t="s">
        <v>1609</v>
      </c>
      <c r="B394" t="str">
        <f t="shared" si="6"/>
        <v>Bradi1g42756</v>
      </c>
      <c r="C394">
        <v>0.18034760415399301</v>
      </c>
    </row>
    <row r="395" spans="1:3" x14ac:dyDescent="0.25">
      <c r="A395" t="s">
        <v>1608</v>
      </c>
      <c r="B395" t="str">
        <f t="shared" si="6"/>
        <v>Bradi5g13560</v>
      </c>
      <c r="C395">
        <v>0.18038090398892101</v>
      </c>
    </row>
    <row r="396" spans="1:3" x14ac:dyDescent="0.25">
      <c r="A396" t="s">
        <v>1607</v>
      </c>
      <c r="B396" t="str">
        <f t="shared" si="6"/>
        <v>Bradi2g33210</v>
      </c>
      <c r="C396">
        <v>0.18048389673873699</v>
      </c>
    </row>
    <row r="397" spans="1:3" x14ac:dyDescent="0.25">
      <c r="A397" t="s">
        <v>1606</v>
      </c>
      <c r="B397" t="str">
        <f t="shared" si="6"/>
        <v>Bradi3g41876</v>
      </c>
      <c r="C397">
        <v>0.18054829209648901</v>
      </c>
    </row>
    <row r="398" spans="1:3" x14ac:dyDescent="0.25">
      <c r="A398" t="s">
        <v>1605</v>
      </c>
      <c r="B398" t="str">
        <f t="shared" si="6"/>
        <v>Bradi2g32670</v>
      </c>
      <c r="C398">
        <v>0.180705892066306</v>
      </c>
    </row>
    <row r="399" spans="1:3" x14ac:dyDescent="0.25">
      <c r="A399" t="s">
        <v>1604</v>
      </c>
      <c r="B399" t="str">
        <f t="shared" si="6"/>
        <v>Bradi1g46780</v>
      </c>
      <c r="C399">
        <v>0.18077553769548599</v>
      </c>
    </row>
    <row r="400" spans="1:3" x14ac:dyDescent="0.25">
      <c r="A400" t="s">
        <v>1603</v>
      </c>
      <c r="B400" t="str">
        <f t="shared" si="6"/>
        <v>Bradi2g15660</v>
      </c>
      <c r="C400">
        <v>0.18082340085280099</v>
      </c>
    </row>
    <row r="401" spans="1:3" x14ac:dyDescent="0.25">
      <c r="A401" t="s">
        <v>1602</v>
      </c>
      <c r="B401" t="str">
        <f t="shared" si="6"/>
        <v>Bradi5g22842</v>
      </c>
      <c r="C401">
        <v>0.18082680144263999</v>
      </c>
    </row>
    <row r="402" spans="1:3" x14ac:dyDescent="0.25">
      <c r="A402" t="s">
        <v>1601</v>
      </c>
      <c r="B402" t="str">
        <f t="shared" si="6"/>
        <v>Bradi5g15605</v>
      </c>
      <c r="C402">
        <v>0.18087596767075401</v>
      </c>
    </row>
    <row r="403" spans="1:3" x14ac:dyDescent="0.25">
      <c r="A403" t="s">
        <v>1600</v>
      </c>
      <c r="B403" t="str">
        <f t="shared" si="6"/>
        <v>Bradi1g64030</v>
      </c>
      <c r="C403">
        <v>0.181278064989632</v>
      </c>
    </row>
    <row r="404" spans="1:3" x14ac:dyDescent="0.25">
      <c r="A404" t="s">
        <v>1599</v>
      </c>
      <c r="B404" t="str">
        <f t="shared" si="6"/>
        <v>Bradi3g51130</v>
      </c>
      <c r="C404">
        <v>0.18133211760486001</v>
      </c>
    </row>
    <row r="405" spans="1:3" x14ac:dyDescent="0.25">
      <c r="A405" t="s">
        <v>1598</v>
      </c>
      <c r="B405" t="str">
        <f t="shared" si="6"/>
        <v>Bradi3g43615</v>
      </c>
      <c r="C405">
        <v>0.18133450817733399</v>
      </c>
    </row>
    <row r="406" spans="1:3" x14ac:dyDescent="0.25">
      <c r="A406" t="s">
        <v>1597</v>
      </c>
      <c r="B406" t="str">
        <f t="shared" si="6"/>
        <v>Bradi5g27073</v>
      </c>
      <c r="C406">
        <v>0.18136538090457599</v>
      </c>
    </row>
    <row r="407" spans="1:3" x14ac:dyDescent="0.25">
      <c r="A407" t="s">
        <v>1596</v>
      </c>
      <c r="B407" t="str">
        <f t="shared" si="6"/>
        <v>Bradi4g04251</v>
      </c>
      <c r="C407">
        <v>0.181389305763241</v>
      </c>
    </row>
    <row r="408" spans="1:3" x14ac:dyDescent="0.25">
      <c r="A408" t="s">
        <v>1595</v>
      </c>
      <c r="B408" t="str">
        <f t="shared" si="6"/>
        <v>Bradi4g06420</v>
      </c>
      <c r="C408">
        <v>0.181394409199224</v>
      </c>
    </row>
    <row r="409" spans="1:3" x14ac:dyDescent="0.25">
      <c r="A409" t="s">
        <v>1594</v>
      </c>
      <c r="B409" t="str">
        <f t="shared" si="6"/>
        <v>Bradi3g32640</v>
      </c>
      <c r="C409">
        <v>0.18145038696580301</v>
      </c>
    </row>
    <row r="410" spans="1:3" x14ac:dyDescent="0.25">
      <c r="A410" t="s">
        <v>1593</v>
      </c>
      <c r="B410" t="str">
        <f t="shared" si="6"/>
        <v>Bradi3g09732</v>
      </c>
      <c r="C410">
        <v>0.18162159360464999</v>
      </c>
    </row>
    <row r="411" spans="1:3" x14ac:dyDescent="0.25">
      <c r="A411" t="s">
        <v>1592</v>
      </c>
      <c r="B411" t="str">
        <f t="shared" si="6"/>
        <v>Bradi1g08357</v>
      </c>
      <c r="C411">
        <v>0.18178860296152199</v>
      </c>
    </row>
    <row r="412" spans="1:3" x14ac:dyDescent="0.25">
      <c r="A412" t="s">
        <v>1591</v>
      </c>
      <c r="B412" t="str">
        <f t="shared" si="6"/>
        <v>Bradi4g32960</v>
      </c>
      <c r="C412">
        <v>0.18202254952453401</v>
      </c>
    </row>
    <row r="413" spans="1:3" x14ac:dyDescent="0.25">
      <c r="A413" t="s">
        <v>1590</v>
      </c>
      <c r="B413" t="str">
        <f t="shared" si="6"/>
        <v>Bradi2g25600</v>
      </c>
      <c r="C413">
        <v>0.18206263038941001</v>
      </c>
    </row>
    <row r="414" spans="1:3" x14ac:dyDescent="0.25">
      <c r="A414" t="s">
        <v>1589</v>
      </c>
      <c r="B414" t="str">
        <f t="shared" si="6"/>
        <v>Bradi4g12065</v>
      </c>
      <c r="C414">
        <v>0.182176311028305</v>
      </c>
    </row>
    <row r="415" spans="1:3" x14ac:dyDescent="0.25">
      <c r="A415" t="s">
        <v>1588</v>
      </c>
      <c r="B415" t="str">
        <f t="shared" si="6"/>
        <v>Bradi1g14570</v>
      </c>
      <c r="C415">
        <v>0.18219031135454899</v>
      </c>
    </row>
    <row r="416" spans="1:3" x14ac:dyDescent="0.25">
      <c r="A416" t="s">
        <v>1587</v>
      </c>
      <c r="B416" t="str">
        <f t="shared" si="6"/>
        <v>Bradi2g33180</v>
      </c>
      <c r="C416">
        <v>0.18219640246110499</v>
      </c>
    </row>
    <row r="417" spans="1:3" x14ac:dyDescent="0.25">
      <c r="A417" t="s">
        <v>1586</v>
      </c>
      <c r="B417" t="str">
        <f t="shared" si="6"/>
        <v>Bradi3g56260</v>
      </c>
      <c r="C417">
        <v>0.18222230577182599</v>
      </c>
    </row>
    <row r="418" spans="1:3" x14ac:dyDescent="0.25">
      <c r="A418" t="s">
        <v>1585</v>
      </c>
      <c r="B418" t="str">
        <f t="shared" si="6"/>
        <v>Bradi3g51990</v>
      </c>
      <c r="C418">
        <v>0.18223002685883199</v>
      </c>
    </row>
    <row r="419" spans="1:3" x14ac:dyDescent="0.25">
      <c r="A419" t="s">
        <v>1584</v>
      </c>
      <c r="B419" t="str">
        <f t="shared" si="6"/>
        <v>Bradi1g07420</v>
      </c>
      <c r="C419">
        <v>0.182272410927701</v>
      </c>
    </row>
    <row r="420" spans="1:3" x14ac:dyDescent="0.25">
      <c r="A420" t="s">
        <v>1583</v>
      </c>
      <c r="B420" t="str">
        <f t="shared" si="6"/>
        <v>Bradi4g30480</v>
      </c>
      <c r="C420">
        <v>0.18229234493299301</v>
      </c>
    </row>
    <row r="421" spans="1:3" x14ac:dyDescent="0.25">
      <c r="A421" t="s">
        <v>1582</v>
      </c>
      <c r="B421" t="str">
        <f t="shared" si="6"/>
        <v>Bradi2g57470</v>
      </c>
      <c r="C421">
        <v>0.18232129299955899</v>
      </c>
    </row>
    <row r="422" spans="1:3" x14ac:dyDescent="0.25">
      <c r="A422" t="s">
        <v>1581</v>
      </c>
      <c r="B422" t="str">
        <f t="shared" si="6"/>
        <v>Bradi1g76140</v>
      </c>
      <c r="C422">
        <v>0.18232185521754399</v>
      </c>
    </row>
    <row r="423" spans="1:3" x14ac:dyDescent="0.25">
      <c r="A423" t="s">
        <v>1580</v>
      </c>
      <c r="B423" t="str">
        <f t="shared" si="6"/>
        <v>Bradi1g48610</v>
      </c>
      <c r="C423">
        <v>0.18245259939636599</v>
      </c>
    </row>
    <row r="424" spans="1:3" x14ac:dyDescent="0.25">
      <c r="A424" t="s">
        <v>1579</v>
      </c>
      <c r="B424" t="str">
        <f t="shared" si="6"/>
        <v>Bradi2g09470</v>
      </c>
      <c r="C424">
        <v>0.18278189895417099</v>
      </c>
    </row>
    <row r="425" spans="1:3" x14ac:dyDescent="0.25">
      <c r="A425" t="s">
        <v>1578</v>
      </c>
      <c r="B425" t="str">
        <f t="shared" si="6"/>
        <v>Bradi1g32530</v>
      </c>
      <c r="C425">
        <v>0.182985026194568</v>
      </c>
    </row>
    <row r="426" spans="1:3" x14ac:dyDescent="0.25">
      <c r="A426" t="s">
        <v>1577</v>
      </c>
      <c r="B426" t="str">
        <f t="shared" si="6"/>
        <v>Bradi3g21705</v>
      </c>
      <c r="C426">
        <v>0.18305399833371799</v>
      </c>
    </row>
    <row r="427" spans="1:3" x14ac:dyDescent="0.25">
      <c r="A427" t="s">
        <v>1576</v>
      </c>
      <c r="B427" t="str">
        <f t="shared" si="6"/>
        <v>Bradi1g58000</v>
      </c>
      <c r="C427">
        <v>0.18306888301874</v>
      </c>
    </row>
    <row r="428" spans="1:3" x14ac:dyDescent="0.25">
      <c r="A428" t="s">
        <v>1575</v>
      </c>
      <c r="B428" t="str">
        <f t="shared" si="6"/>
        <v>Bradi1g58848</v>
      </c>
      <c r="C428">
        <v>0.183102528955255</v>
      </c>
    </row>
    <row r="429" spans="1:3" x14ac:dyDescent="0.25">
      <c r="A429" t="s">
        <v>1574</v>
      </c>
      <c r="B429" t="str">
        <f t="shared" si="6"/>
        <v>Bradi3g08166</v>
      </c>
      <c r="C429">
        <v>0.18325741305115401</v>
      </c>
    </row>
    <row r="430" spans="1:3" x14ac:dyDescent="0.25">
      <c r="A430" t="s">
        <v>1573</v>
      </c>
      <c r="B430" t="str">
        <f t="shared" si="6"/>
        <v>Bradi2g02160</v>
      </c>
      <c r="C430">
        <v>0.18337000439385301</v>
      </c>
    </row>
    <row r="431" spans="1:3" x14ac:dyDescent="0.25">
      <c r="A431" t="s">
        <v>1572</v>
      </c>
      <c r="B431" t="str">
        <f t="shared" si="6"/>
        <v>Bradi3g34481</v>
      </c>
      <c r="C431">
        <v>0.18344467493540001</v>
      </c>
    </row>
    <row r="432" spans="1:3" x14ac:dyDescent="0.25">
      <c r="A432" t="s">
        <v>1571</v>
      </c>
      <c r="B432" t="str">
        <f t="shared" si="6"/>
        <v>Bradi3g20045</v>
      </c>
      <c r="C432">
        <v>0.18349988514003601</v>
      </c>
    </row>
    <row r="433" spans="1:3" x14ac:dyDescent="0.25">
      <c r="A433" t="s">
        <v>1570</v>
      </c>
      <c r="B433" t="str">
        <f t="shared" si="6"/>
        <v>Bradi1g13827</v>
      </c>
      <c r="C433">
        <v>0.183508802305651</v>
      </c>
    </row>
    <row r="434" spans="1:3" x14ac:dyDescent="0.25">
      <c r="A434" t="s">
        <v>1569</v>
      </c>
      <c r="B434" t="str">
        <f t="shared" si="6"/>
        <v>Bradi3g44760</v>
      </c>
      <c r="C434">
        <v>0.18353966075226499</v>
      </c>
    </row>
    <row r="435" spans="1:3" x14ac:dyDescent="0.25">
      <c r="A435" t="s">
        <v>1568</v>
      </c>
      <c r="B435" t="str">
        <f t="shared" si="6"/>
        <v>Bradi5g10210</v>
      </c>
      <c r="C435">
        <v>0.18374701960404199</v>
      </c>
    </row>
    <row r="436" spans="1:3" x14ac:dyDescent="0.25">
      <c r="A436" t="s">
        <v>1567</v>
      </c>
      <c r="B436" t="str">
        <f t="shared" si="6"/>
        <v>Bradi5g15320</v>
      </c>
      <c r="C436">
        <v>0.18376134211706799</v>
      </c>
    </row>
    <row r="437" spans="1:3" x14ac:dyDescent="0.25">
      <c r="A437" t="s">
        <v>1566</v>
      </c>
      <c r="B437" t="str">
        <f t="shared" si="6"/>
        <v>Bradi3g04300</v>
      </c>
      <c r="C437">
        <v>0.18384490395304001</v>
      </c>
    </row>
    <row r="438" spans="1:3" x14ac:dyDescent="0.25">
      <c r="A438" t="s">
        <v>1565</v>
      </c>
      <c r="B438" t="str">
        <f t="shared" si="6"/>
        <v>Bradi5g23645</v>
      </c>
      <c r="C438">
        <v>0.18387837249834199</v>
      </c>
    </row>
    <row r="439" spans="1:3" x14ac:dyDescent="0.25">
      <c r="A439" t="s">
        <v>1564</v>
      </c>
      <c r="B439" t="str">
        <f t="shared" si="6"/>
        <v>Bradi1g59870</v>
      </c>
      <c r="C439">
        <v>0.183974752736252</v>
      </c>
    </row>
    <row r="440" spans="1:3" x14ac:dyDescent="0.25">
      <c r="A440" t="s">
        <v>1563</v>
      </c>
      <c r="B440" t="str">
        <f t="shared" si="6"/>
        <v>Bradi1g53520</v>
      </c>
      <c r="C440">
        <v>0.184134850196567</v>
      </c>
    </row>
    <row r="441" spans="1:3" x14ac:dyDescent="0.25">
      <c r="A441" t="s">
        <v>1562</v>
      </c>
      <c r="B441" t="str">
        <f t="shared" si="6"/>
        <v>Bradi4g31450</v>
      </c>
      <c r="C441">
        <v>0.184159658435536</v>
      </c>
    </row>
    <row r="442" spans="1:3" x14ac:dyDescent="0.25">
      <c r="A442" t="s">
        <v>1561</v>
      </c>
      <c r="B442" t="str">
        <f t="shared" si="6"/>
        <v>Bradi1g05570</v>
      </c>
      <c r="C442">
        <v>0.18424661499435999</v>
      </c>
    </row>
    <row r="443" spans="1:3" x14ac:dyDescent="0.25">
      <c r="A443" t="s">
        <v>1560</v>
      </c>
      <c r="B443" t="str">
        <f t="shared" si="6"/>
        <v>Bradi4g22016</v>
      </c>
      <c r="C443">
        <v>0.18428443152760299</v>
      </c>
    </row>
    <row r="444" spans="1:3" x14ac:dyDescent="0.25">
      <c r="A444" t="s">
        <v>1559</v>
      </c>
      <c r="B444" t="str">
        <f t="shared" si="6"/>
        <v>Bradi5g03490</v>
      </c>
      <c r="C444">
        <v>0.18431949090361299</v>
      </c>
    </row>
    <row r="445" spans="1:3" x14ac:dyDescent="0.25">
      <c r="A445" t="s">
        <v>1558</v>
      </c>
      <c r="B445" t="str">
        <f t="shared" si="6"/>
        <v>Bradi4g15011</v>
      </c>
      <c r="C445">
        <v>0.18442651593586601</v>
      </c>
    </row>
    <row r="446" spans="1:3" x14ac:dyDescent="0.25">
      <c r="A446" t="s">
        <v>1557</v>
      </c>
      <c r="B446" t="str">
        <f t="shared" si="6"/>
        <v>Bradi2g08250</v>
      </c>
      <c r="C446">
        <v>0.184454663688772</v>
      </c>
    </row>
    <row r="447" spans="1:3" x14ac:dyDescent="0.25">
      <c r="A447" t="s">
        <v>1556</v>
      </c>
      <c r="B447" t="str">
        <f t="shared" si="6"/>
        <v>Bradi1g12250</v>
      </c>
      <c r="C447">
        <v>0.184467529226501</v>
      </c>
    </row>
    <row r="448" spans="1:3" x14ac:dyDescent="0.25">
      <c r="A448" t="s">
        <v>1555</v>
      </c>
      <c r="B448" t="str">
        <f t="shared" si="6"/>
        <v>Bradi1g61450</v>
      </c>
      <c r="C448">
        <v>0.18449210189408299</v>
      </c>
    </row>
    <row r="449" spans="1:3" x14ac:dyDescent="0.25">
      <c r="A449" t="s">
        <v>1554</v>
      </c>
      <c r="B449" t="str">
        <f t="shared" si="6"/>
        <v>Bradi5g11261</v>
      </c>
      <c r="C449">
        <v>0.18458253322542501</v>
      </c>
    </row>
    <row r="450" spans="1:3" x14ac:dyDescent="0.25">
      <c r="A450" t="s">
        <v>1553</v>
      </c>
      <c r="B450" t="str">
        <f t="shared" si="6"/>
        <v>Bradi5g22176</v>
      </c>
      <c r="C450">
        <v>0.184642202336737</v>
      </c>
    </row>
    <row r="451" spans="1:3" x14ac:dyDescent="0.25">
      <c r="A451" t="s">
        <v>1552</v>
      </c>
      <c r="B451" t="str">
        <f t="shared" ref="B451:B502" si="7">LEFT(A451,LEN(A451)-5)</f>
        <v>Bradi1g03110</v>
      </c>
      <c r="C451">
        <v>0.18471900503779101</v>
      </c>
    </row>
    <row r="452" spans="1:3" x14ac:dyDescent="0.25">
      <c r="A452" t="s">
        <v>1551</v>
      </c>
      <c r="B452" t="str">
        <f t="shared" si="7"/>
        <v>Bradi3g48370</v>
      </c>
      <c r="C452">
        <v>0.18474092766189201</v>
      </c>
    </row>
    <row r="453" spans="1:3" x14ac:dyDescent="0.25">
      <c r="A453" t="s">
        <v>1550</v>
      </c>
      <c r="B453" t="str">
        <f t="shared" si="7"/>
        <v>Bradi4g34400</v>
      </c>
      <c r="C453">
        <v>0.18485144869471201</v>
      </c>
    </row>
    <row r="454" spans="1:3" x14ac:dyDescent="0.25">
      <c r="A454" t="s">
        <v>1549</v>
      </c>
      <c r="B454" t="str">
        <f t="shared" si="7"/>
        <v>Bradi2g12390</v>
      </c>
      <c r="C454">
        <v>0.18490764213264499</v>
      </c>
    </row>
    <row r="455" spans="1:3" x14ac:dyDescent="0.25">
      <c r="A455" t="s">
        <v>1548</v>
      </c>
      <c r="B455" t="str">
        <f t="shared" si="7"/>
        <v>Bradi1g56725</v>
      </c>
      <c r="C455">
        <v>0.18495217635455</v>
      </c>
    </row>
    <row r="456" spans="1:3" x14ac:dyDescent="0.25">
      <c r="A456" t="s">
        <v>1547</v>
      </c>
      <c r="B456" t="str">
        <f t="shared" si="7"/>
        <v>Bradi3g00956</v>
      </c>
      <c r="C456">
        <v>0.184982789285808</v>
      </c>
    </row>
    <row r="457" spans="1:3" x14ac:dyDescent="0.25">
      <c r="A457" t="s">
        <v>1546</v>
      </c>
      <c r="B457" t="str">
        <f t="shared" si="7"/>
        <v>Bradi4g21106</v>
      </c>
      <c r="C457">
        <v>0.185006166996667</v>
      </c>
    </row>
    <row r="458" spans="1:3" x14ac:dyDescent="0.25">
      <c r="A458" t="s">
        <v>1545</v>
      </c>
      <c r="B458" t="str">
        <f t="shared" si="7"/>
        <v>Bradi1g14890</v>
      </c>
      <c r="C458">
        <v>0.185121315139057</v>
      </c>
    </row>
    <row r="459" spans="1:3" x14ac:dyDescent="0.25">
      <c r="A459" t="s">
        <v>1544</v>
      </c>
      <c r="B459" t="str">
        <f t="shared" si="7"/>
        <v>Bradi1g46570</v>
      </c>
      <c r="C459">
        <v>0.185146226725796</v>
      </c>
    </row>
    <row r="460" spans="1:3" x14ac:dyDescent="0.25">
      <c r="A460" t="s">
        <v>1543</v>
      </c>
      <c r="B460" t="str">
        <f t="shared" si="7"/>
        <v>Bradi2g55297</v>
      </c>
      <c r="C460">
        <v>0.185169933177593</v>
      </c>
    </row>
    <row r="461" spans="1:3" x14ac:dyDescent="0.25">
      <c r="A461" t="s">
        <v>1542</v>
      </c>
      <c r="B461" t="str">
        <f t="shared" si="7"/>
        <v>Bradi4g08475</v>
      </c>
      <c r="C461">
        <v>0.18530031889734</v>
      </c>
    </row>
    <row r="462" spans="1:3" x14ac:dyDescent="0.25">
      <c r="A462" t="s">
        <v>1541</v>
      </c>
      <c r="B462" t="str">
        <f t="shared" si="7"/>
        <v>Bradi5g04000</v>
      </c>
      <c r="C462">
        <v>0.185310767438955</v>
      </c>
    </row>
    <row r="463" spans="1:3" x14ac:dyDescent="0.25">
      <c r="A463" t="s">
        <v>1540</v>
      </c>
      <c r="B463" t="str">
        <f t="shared" si="7"/>
        <v>Bradi1g73618</v>
      </c>
      <c r="C463">
        <v>0.18535429611704901</v>
      </c>
    </row>
    <row r="464" spans="1:3" x14ac:dyDescent="0.25">
      <c r="A464" t="s">
        <v>1539</v>
      </c>
      <c r="B464" t="str">
        <f t="shared" si="7"/>
        <v>Bradi2g35401</v>
      </c>
      <c r="C464">
        <v>0.18549473039367001</v>
      </c>
    </row>
    <row r="465" spans="1:3" x14ac:dyDescent="0.25">
      <c r="A465" t="s">
        <v>1538</v>
      </c>
      <c r="B465" t="str">
        <f t="shared" si="7"/>
        <v>Bradi4g23696</v>
      </c>
      <c r="C465">
        <v>0.18550291700039501</v>
      </c>
    </row>
    <row r="466" spans="1:3" x14ac:dyDescent="0.25">
      <c r="A466" t="s">
        <v>1537</v>
      </c>
      <c r="B466" t="str">
        <f t="shared" si="7"/>
        <v>Bradi3g44130</v>
      </c>
      <c r="C466">
        <v>0.18555612602166999</v>
      </c>
    </row>
    <row r="467" spans="1:3" x14ac:dyDescent="0.25">
      <c r="A467" t="s">
        <v>1536</v>
      </c>
      <c r="B467" t="str">
        <f t="shared" si="7"/>
        <v>Bradi4g05791</v>
      </c>
      <c r="C467">
        <v>0.18557295875295299</v>
      </c>
    </row>
    <row r="468" spans="1:3" x14ac:dyDescent="0.25">
      <c r="A468" t="s">
        <v>1535</v>
      </c>
      <c r="B468" t="str">
        <f t="shared" si="7"/>
        <v>Bradi2g21790</v>
      </c>
      <c r="C468">
        <v>0.18557591307202101</v>
      </c>
    </row>
    <row r="469" spans="1:3" x14ac:dyDescent="0.25">
      <c r="A469" t="s">
        <v>1534</v>
      </c>
      <c r="B469" t="str">
        <f t="shared" si="7"/>
        <v>Bradi1g34950</v>
      </c>
      <c r="C469">
        <v>0.18565704691403101</v>
      </c>
    </row>
    <row r="470" spans="1:3" x14ac:dyDescent="0.25">
      <c r="A470" t="s">
        <v>1533</v>
      </c>
      <c r="B470" t="str">
        <f t="shared" si="7"/>
        <v>Bradi2g07577</v>
      </c>
      <c r="C470">
        <v>0.185684265700752</v>
      </c>
    </row>
    <row r="471" spans="1:3" x14ac:dyDescent="0.25">
      <c r="A471" t="s">
        <v>1532</v>
      </c>
      <c r="B471" t="str">
        <f t="shared" si="7"/>
        <v>Bradi1g49313</v>
      </c>
      <c r="C471">
        <v>0.185714759795193</v>
      </c>
    </row>
    <row r="472" spans="1:3" x14ac:dyDescent="0.25">
      <c r="A472" t="s">
        <v>1531</v>
      </c>
      <c r="B472" t="str">
        <f t="shared" si="7"/>
        <v>Bradi2g06550</v>
      </c>
      <c r="C472">
        <v>0.18580247737705699</v>
      </c>
    </row>
    <row r="473" spans="1:3" x14ac:dyDescent="0.25">
      <c r="A473" t="s">
        <v>1530</v>
      </c>
      <c r="B473" t="str">
        <f t="shared" si="7"/>
        <v>Bradi3g19611</v>
      </c>
      <c r="C473">
        <v>0.18586500910592399</v>
      </c>
    </row>
    <row r="474" spans="1:3" x14ac:dyDescent="0.25">
      <c r="A474" t="s">
        <v>1529</v>
      </c>
      <c r="B474" t="str">
        <f t="shared" si="7"/>
        <v>Bradi2g42720</v>
      </c>
      <c r="C474">
        <v>0.18588527567402599</v>
      </c>
    </row>
    <row r="475" spans="1:3" x14ac:dyDescent="0.25">
      <c r="A475" t="s">
        <v>1528</v>
      </c>
      <c r="B475" t="str">
        <f t="shared" si="7"/>
        <v>Bradi1g30240</v>
      </c>
      <c r="C475">
        <v>0.18591907028374</v>
      </c>
    </row>
    <row r="476" spans="1:3" x14ac:dyDescent="0.25">
      <c r="A476" t="s">
        <v>1527</v>
      </c>
      <c r="B476" t="str">
        <f t="shared" si="7"/>
        <v>Bradi1g45112</v>
      </c>
      <c r="C476">
        <v>0.185927817333019</v>
      </c>
    </row>
    <row r="477" spans="1:3" x14ac:dyDescent="0.25">
      <c r="A477" t="s">
        <v>1526</v>
      </c>
      <c r="B477" t="str">
        <f t="shared" si="7"/>
        <v>Bradi2g24053</v>
      </c>
      <c r="C477">
        <v>0.18600822711741</v>
      </c>
    </row>
    <row r="478" spans="1:3" x14ac:dyDescent="0.25">
      <c r="A478" t="s">
        <v>1525</v>
      </c>
      <c r="B478" t="str">
        <f t="shared" si="7"/>
        <v>Bradi2g20447</v>
      </c>
      <c r="C478">
        <v>0.18601541525033899</v>
      </c>
    </row>
    <row r="479" spans="1:3" x14ac:dyDescent="0.25">
      <c r="A479" t="s">
        <v>1524</v>
      </c>
      <c r="B479" t="str">
        <f t="shared" si="7"/>
        <v>Bradi1g02123</v>
      </c>
      <c r="C479">
        <v>0.18602109036476</v>
      </c>
    </row>
    <row r="480" spans="1:3" x14ac:dyDescent="0.25">
      <c r="A480" t="s">
        <v>1523</v>
      </c>
      <c r="B480" t="str">
        <f t="shared" si="7"/>
        <v>Bradi4g25950</v>
      </c>
      <c r="C480">
        <v>0.18603043424784399</v>
      </c>
    </row>
    <row r="481" spans="1:3" x14ac:dyDescent="0.25">
      <c r="A481" t="s">
        <v>1522</v>
      </c>
      <c r="B481" t="str">
        <f t="shared" si="7"/>
        <v>Bradi3g55080</v>
      </c>
      <c r="C481">
        <v>0.18615900137706401</v>
      </c>
    </row>
    <row r="482" spans="1:3" x14ac:dyDescent="0.25">
      <c r="A482" t="s">
        <v>1521</v>
      </c>
      <c r="B482" t="str">
        <f t="shared" si="7"/>
        <v>Bradi5g16450</v>
      </c>
      <c r="C482">
        <v>0.186265521596194</v>
      </c>
    </row>
    <row r="483" spans="1:3" x14ac:dyDescent="0.25">
      <c r="A483" t="s">
        <v>1520</v>
      </c>
      <c r="B483" t="str">
        <f t="shared" si="7"/>
        <v>Bradi5g11790</v>
      </c>
      <c r="C483">
        <v>0.18656137399953099</v>
      </c>
    </row>
    <row r="484" spans="1:3" x14ac:dyDescent="0.25">
      <c r="A484" t="s">
        <v>1519</v>
      </c>
      <c r="B484" t="str">
        <f t="shared" si="7"/>
        <v>Bradi1g23855</v>
      </c>
      <c r="C484">
        <v>0.18657113256529501</v>
      </c>
    </row>
    <row r="485" spans="1:3" x14ac:dyDescent="0.25">
      <c r="A485" t="s">
        <v>1518</v>
      </c>
      <c r="B485" t="str">
        <f t="shared" si="7"/>
        <v>Bradi3g47605</v>
      </c>
      <c r="C485">
        <v>0.18661195214627699</v>
      </c>
    </row>
    <row r="486" spans="1:3" x14ac:dyDescent="0.25">
      <c r="A486" t="s">
        <v>1517</v>
      </c>
      <c r="B486" t="str">
        <f t="shared" si="7"/>
        <v>Bradi3g06731</v>
      </c>
      <c r="C486">
        <v>0.18667676742685799</v>
      </c>
    </row>
    <row r="487" spans="1:3" x14ac:dyDescent="0.25">
      <c r="A487" t="s">
        <v>1516</v>
      </c>
      <c r="B487" t="str">
        <f t="shared" si="7"/>
        <v>Bradi4g33130</v>
      </c>
      <c r="C487">
        <v>0.186688654924557</v>
      </c>
    </row>
    <row r="488" spans="1:3" x14ac:dyDescent="0.25">
      <c r="A488" t="s">
        <v>1515</v>
      </c>
      <c r="B488" t="str">
        <f t="shared" si="7"/>
        <v>Bradi1g22811</v>
      </c>
      <c r="C488">
        <v>0.18669495218417601</v>
      </c>
    </row>
    <row r="489" spans="1:3" x14ac:dyDescent="0.25">
      <c r="A489" t="s">
        <v>1514</v>
      </c>
      <c r="B489" t="str">
        <f t="shared" si="7"/>
        <v>Bradi3g60337</v>
      </c>
      <c r="C489">
        <v>0.18678843949014301</v>
      </c>
    </row>
    <row r="490" spans="1:3" x14ac:dyDescent="0.25">
      <c r="A490" t="s">
        <v>1513</v>
      </c>
      <c r="B490" t="str">
        <f t="shared" si="7"/>
        <v>Bradi3g53247</v>
      </c>
      <c r="C490">
        <v>0.18694084207860301</v>
      </c>
    </row>
    <row r="491" spans="1:3" x14ac:dyDescent="0.25">
      <c r="A491" t="s">
        <v>1512</v>
      </c>
      <c r="B491" t="str">
        <f t="shared" si="7"/>
        <v>Bradi5g06561</v>
      </c>
      <c r="C491">
        <v>0.186964419842994</v>
      </c>
    </row>
    <row r="492" spans="1:3" x14ac:dyDescent="0.25">
      <c r="A492" t="s">
        <v>1511</v>
      </c>
      <c r="B492" t="str">
        <f t="shared" si="7"/>
        <v>Bradi1g25712</v>
      </c>
      <c r="C492">
        <v>0.18696752959674101</v>
      </c>
    </row>
    <row r="493" spans="1:3" x14ac:dyDescent="0.25">
      <c r="A493" t="s">
        <v>1510</v>
      </c>
      <c r="B493" t="str">
        <f t="shared" si="7"/>
        <v>Bradi1g47580</v>
      </c>
      <c r="C493">
        <v>0.18706231587156399</v>
      </c>
    </row>
    <row r="494" spans="1:3" x14ac:dyDescent="0.25">
      <c r="A494" t="s">
        <v>1509</v>
      </c>
      <c r="B494" t="str">
        <f t="shared" si="7"/>
        <v>Bradi1g07200</v>
      </c>
      <c r="C494">
        <v>0.18708629132507901</v>
      </c>
    </row>
    <row r="495" spans="1:3" x14ac:dyDescent="0.25">
      <c r="A495" t="s">
        <v>1508</v>
      </c>
      <c r="B495" t="str">
        <f t="shared" si="7"/>
        <v>Bradi2g60597</v>
      </c>
      <c r="C495">
        <v>0.187241458211484</v>
      </c>
    </row>
    <row r="496" spans="1:3" x14ac:dyDescent="0.25">
      <c r="A496" t="s">
        <v>1507</v>
      </c>
      <c r="B496" t="str">
        <f t="shared" si="7"/>
        <v>Bradi1g76460</v>
      </c>
      <c r="C496">
        <v>0.18725729672826499</v>
      </c>
    </row>
    <row r="497" spans="1:3" x14ac:dyDescent="0.25">
      <c r="A497" t="s">
        <v>1506</v>
      </c>
      <c r="B497" t="str">
        <f t="shared" si="7"/>
        <v>Bradi3g09840</v>
      </c>
      <c r="C497">
        <v>0.18734567293218499</v>
      </c>
    </row>
    <row r="498" spans="1:3" x14ac:dyDescent="0.25">
      <c r="A498" t="s">
        <v>1505</v>
      </c>
      <c r="B498" t="str">
        <f t="shared" si="7"/>
        <v>Bradi5g18490</v>
      </c>
      <c r="C498">
        <v>0.18742572951224101</v>
      </c>
    </row>
    <row r="499" spans="1:3" x14ac:dyDescent="0.25">
      <c r="A499" t="s">
        <v>1504</v>
      </c>
      <c r="B499" t="str">
        <f t="shared" si="7"/>
        <v>Bradi2g40130</v>
      </c>
      <c r="C499">
        <v>0.18756091695376001</v>
      </c>
    </row>
    <row r="500" spans="1:3" x14ac:dyDescent="0.25">
      <c r="A500" t="s">
        <v>1503</v>
      </c>
      <c r="B500" t="str">
        <f t="shared" si="7"/>
        <v>Bradi5g11280</v>
      </c>
      <c r="C500">
        <v>0.18759742376879801</v>
      </c>
    </row>
    <row r="501" spans="1:3" x14ac:dyDescent="0.25">
      <c r="A501" t="s">
        <v>1502</v>
      </c>
      <c r="B501" t="str">
        <f t="shared" si="7"/>
        <v>Bradi2g35130</v>
      </c>
      <c r="C501">
        <v>0.187603983295378</v>
      </c>
    </row>
    <row r="502" spans="1:3" x14ac:dyDescent="0.25">
      <c r="A502" t="s">
        <v>1501</v>
      </c>
      <c r="B502" t="str">
        <f t="shared" si="7"/>
        <v>Bradi2g16300</v>
      </c>
      <c r="C502">
        <v>0.18761342814163801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DLSimilar</vt:lpstr>
      <vt:lpstr>INOSimilar</vt:lpstr>
      <vt:lpstr>YAB1Similar</vt:lpstr>
      <vt:lpstr>YAB2Similar</vt:lpstr>
      <vt:lpstr>YAB6Similar</vt:lpstr>
      <vt:lpstr>FIL1Similar</vt:lpstr>
      <vt:lpstr>FIL2Similar</vt:lpstr>
      <vt:lpstr>FIL3Similar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Yusoff, Nur Syabira I.B.</dc:creator>
  <cp:lastModifiedBy>sd201</cp:lastModifiedBy>
  <dcterms:created xsi:type="dcterms:W3CDTF">2017-06-12T12:26:57Z</dcterms:created>
  <dcterms:modified xsi:type="dcterms:W3CDTF">2017-06-29T07:01:41Z</dcterms:modified>
</cp:coreProperties>
</file>